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625" codeName="{EAAD5824-E589-9196-6FC8-2F1B51211585}"/>
  <workbookPr codeName="DieseArbeitsmappe" defaultThemeVersion="124226"/>
  <mc:AlternateContent xmlns:mc="http://schemas.openxmlformats.org/markup-compatibility/2006">
    <mc:Choice Requires="x15">
      <x15ac:absPath xmlns:x15ac="http://schemas.microsoft.com/office/spreadsheetml/2010/11/ac" url="D:\x\xxx\GE\2017.10.06ProcessMachineDataAnlysis\DetailedAnalysis\"/>
    </mc:Choice>
  </mc:AlternateContent>
  <bookViews>
    <workbookView xWindow="240" yWindow="105" windowWidth="14805" windowHeight="8010"/>
  </bookViews>
  <sheets>
    <sheet name="Dashboard" sheetId="1" r:id="rId1"/>
    <sheet name="MySQLData" sheetId="2" r:id="rId2"/>
  </sheets>
  <functionGroups builtInGroupCount="19"/>
  <externalReferences>
    <externalReference r:id="rId3"/>
  </externalReferences>
  <definedNames>
    <definedName name="Datenschnitt_Line">#N/A</definedName>
    <definedName name="Datenschnitt_Line1">#N/A</definedName>
    <definedName name="Datenschnitt_Quality">#N/A</definedName>
    <definedName name="Datenschnitt_Quality1">#N/A</definedName>
    <definedName name="Datenschnitt_Quality2">#N/A</definedName>
    <definedName name="PivotDataLine">MySQLData!$B$2:$B$2:INDEX(MySQLData!$B$2:$B$998017,MAX(COUNTA(MySQLData!$B$2:$B$998017),1))</definedName>
    <definedName name="PivotDataPmpp">MySQLData!$C$2:$C$2:INDEX(MySQLData!$C$2:$C$998017,MAX(COUNTA(MySQLData!$C$2:$C$998017),1))</definedName>
    <definedName name="PivotDataQuality">MySQLData!$D$2:$D$2:INDEX(MySQLData!$D$2:$D$998017,MAX(COUNTA(MySQLData!$D$2:$D$998017),1))</definedName>
    <definedName name="PivotDatenRezept">[1]Daten!$G$2:$G$2:INDEX([1]Daten!$G$2:$G$998017,MAX(COUNTA([1]Daten!$G$2:$G$998017),1))</definedName>
    <definedName name="PivotDatenRohrnummer">[1]Daten!$F$2:$F$2:INDEX([1]Daten!$F$2:$F$998017,MAX(COUNTA([1]Daten!$F$2:$F$998017),1))</definedName>
    <definedName name="PivotDatenStart">[1]Daten!$C$2:$C$2:INDEX([1]Daten!$C$2:$C$998017,MAX(COUNTA([1]Daten!$C$2:$C$998017),1))</definedName>
  </definedNames>
  <calcPr calcId="162913"/>
  <pivotCaches>
    <pivotCache cacheId="0" r:id="rId4"/>
    <pivotCache cacheId="1" r:id="rId5"/>
    <pivotCache cacheId="2" r:id="rId6"/>
  </pivotCaches>
  <extLst>
    <ext xmlns:x14="http://schemas.microsoft.com/office/spreadsheetml/2009/9/main" uri="{BBE1A952-AA13-448e-AADC-164F8A28A991}">
      <x14:slicerCaches>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N34" i="1" l="1" a="1"/>
  <c r="N34" i="1" s="1"/>
  <c r="N35" i="1" a="1"/>
  <c r="N35" i="1" s="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33" i="1" a="1"/>
  <c r="N33" i="1" s="1"/>
  <c r="N48" i="1" l="1"/>
  <c r="O47" i="1" l="1"/>
  <c r="O46" i="1"/>
  <c r="O45" i="1"/>
  <c r="O44" i="1"/>
  <c r="O43" i="1"/>
  <c r="O42" i="1"/>
  <c r="O41" i="1"/>
  <c r="O40" i="1"/>
  <c r="O39" i="1"/>
  <c r="O38" i="1"/>
  <c r="O37" i="1"/>
  <c r="O36" i="1"/>
  <c r="O35" i="1"/>
  <c r="O34" i="1"/>
  <c r="O33" i="1"/>
  <c r="O48" i="1" l="1"/>
  <c r="P33" i="1"/>
  <c r="P34" i="1" s="1"/>
  <c r="P35" i="1" s="1"/>
  <c r="P36" i="1" s="1"/>
  <c r="P37" i="1" s="1"/>
  <c r="P38" i="1" s="1"/>
  <c r="P39" i="1" s="1"/>
  <c r="P40" i="1" s="1"/>
  <c r="P41" i="1" s="1"/>
  <c r="P42" i="1" s="1"/>
  <c r="P43" i="1" s="1"/>
  <c r="P44" i="1" s="1"/>
  <c r="P45" i="1" s="1"/>
  <c r="P46" i="1" s="1"/>
  <c r="P47" i="1" s="1"/>
</calcChain>
</file>

<file path=xl/sharedStrings.xml><?xml version="1.0" encoding="utf-8"?>
<sst xmlns="http://schemas.openxmlformats.org/spreadsheetml/2006/main" count="15926" uniqueCount="27">
  <si>
    <t>A</t>
  </si>
  <si>
    <t>B</t>
  </si>
  <si>
    <t>C</t>
  </si>
  <si>
    <t>Timestamp</t>
  </si>
  <si>
    <t>Line</t>
  </si>
  <si>
    <t>Quality</t>
  </si>
  <si>
    <t>Pmpp</t>
  </si>
  <si>
    <t>Zeilenbeschriftungen</t>
  </si>
  <si>
    <t>Gesamtergebnis</t>
  </si>
  <si>
    <t>LineA</t>
  </si>
  <si>
    <t>LineC</t>
  </si>
  <si>
    <t>LineB</t>
  </si>
  <si>
    <t>Throughput</t>
  </si>
  <si>
    <t>Average pmpp</t>
  </si>
  <si>
    <t>Min Pmpp</t>
  </si>
  <si>
    <t>Max Pmpp</t>
  </si>
  <si>
    <t>Standard Deviation Pmpp</t>
  </si>
  <si>
    <t>Key Figures</t>
  </si>
  <si>
    <t>n [#]</t>
  </si>
  <si>
    <t>n [%]</t>
  </si>
  <si>
    <t>Σ [%]</t>
  </si>
  <si>
    <t>Σ</t>
  </si>
  <si>
    <t>Filter:</t>
  </si>
  <si>
    <t>Pmpp Trend</t>
  </si>
  <si>
    <t>Throughput per Line</t>
  </si>
  <si>
    <t>Pmpp Histogram</t>
  </si>
  <si>
    <t>Last update: 08.11.2017 22:33:36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</si>
</sst>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b/>
      <sz val="11"/>
      <color theme="1"/>
      <name val="Calibri"/>
      <family val="2"/>
      <scheme val="minor"/>
    </font>
    <font>
      <b/>
      <sz val="11"/>
      <color theme="1"/>
      <name val="Arial"/>
      <family val="2"/>
    </font>
  </fonts>
  <fills count="5">
    <fill>
      <patternFill patternType="none"/>
    </fill>
    <fill>
      <patternFill patternType="gray125"/>
    </fill>
    <fill>
      <patternFill patternType="solid">
        <fgColor theme="3" tint="0.79998168889431442"/>
        <bgColor indexed="64"/>
      </patternFill>
    </fill>
    <fill>
      <patternFill patternType="solid">
        <fgColor theme="6"/>
        <bgColor indexed="64"/>
      </patternFill>
    </fill>
    <fill>
      <patternFill patternType="solid">
        <fgColor theme="0"/>
        <bgColor indexed="64"/>
      </patternFill>
    </fill>
  </fills>
  <borders count="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7">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vertical="center"/>
    </xf>
    <xf numFmtId="0" fontId="0" fillId="0" borderId="0" xfId="0" applyAlignment="1">
      <alignment horizontal="center" vertical="center" wrapText="1"/>
    </xf>
    <xf numFmtId="164" fontId="0" fillId="0" borderId="0" xfId="0" applyNumberFormat="1"/>
    <xf numFmtId="0" fontId="0" fillId="3" borderId="0" xfId="0" applyFill="1"/>
    <xf numFmtId="14" fontId="1" fillId="4" borderId="1" xfId="0" applyNumberFormat="1" applyFont="1" applyFill="1" applyBorder="1" applyAlignment="1">
      <alignment horizontal="left"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wrapText="1"/>
    </xf>
    <xf numFmtId="0" fontId="1" fillId="4" borderId="4" xfId="0" applyFont="1" applyFill="1" applyBorder="1" applyAlignment="1">
      <alignment horizontal="center" vertical="center" wrapText="1"/>
    </xf>
    <xf numFmtId="1" fontId="0" fillId="0" borderId="5" xfId="0" applyNumberFormat="1" applyFill="1" applyBorder="1" applyAlignment="1">
      <alignment horizontal="center" wrapText="1"/>
    </xf>
    <xf numFmtId="1" fontId="0" fillId="0" borderId="6" xfId="0" applyNumberFormat="1" applyFill="1" applyBorder="1" applyAlignment="1">
      <alignment horizontal="center" vertical="center"/>
    </xf>
    <xf numFmtId="165" fontId="0" fillId="0" borderId="0" xfId="0" applyNumberFormat="1" applyFill="1" applyBorder="1" applyAlignment="1">
      <alignment horizontal="center" vertical="center"/>
    </xf>
    <xf numFmtId="165" fontId="0" fillId="0" borderId="7" xfId="0" applyNumberForma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ill="1" applyBorder="1" applyAlignment="1">
      <alignment horizontal="center" vertical="center"/>
    </xf>
    <xf numFmtId="165" fontId="0" fillId="0" borderId="3" xfId="0" applyNumberFormat="1" applyFill="1" applyBorder="1" applyAlignment="1">
      <alignment horizontal="center" vertical="center"/>
    </xf>
    <xf numFmtId="165" fontId="0" fillId="0" borderId="4" xfId="0" applyNumberFormat="1" applyFill="1" applyBorder="1" applyAlignment="1">
      <alignment horizontal="center" vertical="center"/>
    </xf>
    <xf numFmtId="22" fontId="0" fillId="0" borderId="0" xfId="0" applyNumberFormat="1" applyAlignment="1">
      <alignment horizontal="left"/>
    </xf>
    <xf numFmtId="14" fontId="1" fillId="0" borderId="8" xfId="0" applyNumberFormat="1" applyFont="1" applyFill="1" applyBorder="1" applyAlignment="1">
      <alignment horizontal="center" vertical="center"/>
    </xf>
    <xf numFmtId="0" fontId="0" fillId="0" borderId="8" xfId="0" applyBorder="1"/>
    <xf numFmtId="165" fontId="0" fillId="0" borderId="5" xfId="0" applyNumberFormat="1" applyFill="1" applyBorder="1" applyAlignment="1">
      <alignment horizontal="center" wrapText="1"/>
    </xf>
    <xf numFmtId="165" fontId="0" fillId="0" borderId="5" xfId="0" applyNumberFormat="1" applyFill="1" applyBorder="1" applyAlignment="1">
      <alignment horizontal="center"/>
    </xf>
    <xf numFmtId="0" fontId="1" fillId="2" borderId="0" xfId="0" applyFont="1" applyFill="1" applyAlignment="1">
      <alignment horizontal="center"/>
    </xf>
  </cellXfs>
  <cellStyles count="1">
    <cellStyle name="Standard" xfId="0" builtinId="0"/>
  </cellStyles>
  <dxfs count="29">
    <dxf>
      <alignment vertical="center"/>
    </dxf>
    <dxf>
      <alignment vertical="bottom"/>
    </dxf>
    <dxf>
      <alignment horizontal="center"/>
    </dxf>
    <dxf>
      <alignment horizontal="left"/>
    </dxf>
    <dxf>
      <alignment vertical="top"/>
    </dxf>
    <dxf>
      <numFmt numFmtId="164" formatCode="0.000"/>
    </dxf>
    <dxf>
      <numFmt numFmtId="2" formatCode="0.00"/>
    </dxf>
    <dxf>
      <numFmt numFmtId="164" formatCode="0.000"/>
    </dxf>
    <dxf>
      <numFmt numFmtId="166" formatCode="0.0000"/>
    </dxf>
    <dxf>
      <numFmt numFmtId="164" formatCode="0.000"/>
    </dxf>
    <dxf>
      <numFmt numFmtId="166" formatCode="0.0000"/>
    </dxf>
    <dxf>
      <numFmt numFmtId="164" formatCode="0.000"/>
    </dxf>
    <dxf>
      <numFmt numFmtId="166" formatCode="0.0000"/>
    </dxf>
    <dxf>
      <numFmt numFmtId="167" formatCode="0.00000"/>
    </dxf>
    <dxf>
      <numFmt numFmtId="168" formatCode="0.000000"/>
    </dxf>
    <dxf>
      <numFmt numFmtId="169" formatCode="0.0000000"/>
    </dxf>
    <dxf>
      <numFmt numFmtId="164" formatCode="0.000"/>
    </dxf>
    <dxf>
      <numFmt numFmtId="166" formatCode="0.0000"/>
    </dxf>
    <dxf>
      <numFmt numFmtId="167" formatCode="0.00000"/>
    </dxf>
    <dxf>
      <numFmt numFmtId="168" formatCode="0.000000"/>
    </dxf>
    <dxf>
      <numFmt numFmtId="169" formatCode="0.0000000"/>
    </dxf>
    <dxf>
      <numFmt numFmtId="170" formatCode="0.00000000"/>
    </dxf>
    <dxf>
      <alignment vertical="center"/>
    </dxf>
    <dxf>
      <alignment horizontal="center"/>
    </dxf>
    <dxf>
      <alignment wrapText="1"/>
    </dxf>
    <dxf>
      <fill>
        <patternFill>
          <bgColor theme="3" tint="0.79998168889431442"/>
        </patternFill>
      </fill>
    </dxf>
    <dxf>
      <fill>
        <patternFill>
          <bgColor theme="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tableStyleElement type="wholeTable" dxfId="28"/>
      <tableStyleElement type="headerRow" dxfId="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externalLink" Target="externalLinks/externalLink1.xml"/><Relationship Id="rId7" Type="http://schemas.microsoft.com/office/2007/relationships/slicerCache" Target="slicerCaches/slicerCache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5.xml"/><Relationship Id="rId5" Type="http://schemas.openxmlformats.org/officeDocument/2006/relationships/pivotCacheDefinition" Target="pivotCache/pivotCacheDefinition2.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pivotCacheDefinition" Target="pivotCache/pivotCacheDefinition1.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4529963694657927"/>
          <c:y val="3.8609539597354761E-2"/>
          <c:w val="0.74894022977666719"/>
          <c:h val="0.78216396006680178"/>
        </c:manualLayout>
      </c:layout>
      <c:barChart>
        <c:barDir val="col"/>
        <c:grouping val="clustered"/>
        <c:varyColors val="0"/>
        <c:ser>
          <c:idx val="0"/>
          <c:order val="0"/>
          <c:tx>
            <c:strRef>
              <c:f>Dashboard!$O$32</c:f>
              <c:strCache>
                <c:ptCount val="1"/>
                <c:pt idx="0">
                  <c:v>n [%]</c:v>
                </c:pt>
              </c:strCache>
            </c:strRef>
          </c:tx>
          <c:invertIfNegative val="0"/>
          <c:cat>
            <c:numRef>
              <c:f>Dashboard!$M$33:$M$47</c:f>
              <c:numCache>
                <c:formatCode>0.0</c:formatCode>
                <c:ptCount val="15"/>
                <c:pt idx="0">
                  <c:v>4.7</c:v>
                </c:pt>
                <c:pt idx="1">
                  <c:v>4.8</c:v>
                </c:pt>
                <c:pt idx="2">
                  <c:v>4.9000000000000004</c:v>
                </c:pt>
                <c:pt idx="3">
                  <c:v>5</c:v>
                </c:pt>
                <c:pt idx="4">
                  <c:v>5.0999999999999996</c:v>
                </c:pt>
                <c:pt idx="5">
                  <c:v>5.2</c:v>
                </c:pt>
                <c:pt idx="6">
                  <c:v>5.3</c:v>
                </c:pt>
                <c:pt idx="7">
                  <c:v>5.4</c:v>
                </c:pt>
                <c:pt idx="8">
                  <c:v>5.5</c:v>
                </c:pt>
                <c:pt idx="9">
                  <c:v>5.6</c:v>
                </c:pt>
                <c:pt idx="10">
                  <c:v>5.7</c:v>
                </c:pt>
                <c:pt idx="11">
                  <c:v>5.8</c:v>
                </c:pt>
                <c:pt idx="12">
                  <c:v>5.9</c:v>
                </c:pt>
                <c:pt idx="13">
                  <c:v>6</c:v>
                </c:pt>
                <c:pt idx="14" formatCode="0">
                  <c:v>9999</c:v>
                </c:pt>
              </c:numCache>
            </c:numRef>
          </c:cat>
          <c:val>
            <c:numRef>
              <c:f>Dashboard!$O$33:$O$47</c:f>
              <c:numCache>
                <c:formatCode>0.0</c:formatCode>
                <c:ptCount val="15"/>
                <c:pt idx="0">
                  <c:v>0.32712632108706591</c:v>
                </c:pt>
                <c:pt idx="1">
                  <c:v>0.39003522898842474</c:v>
                </c:pt>
                <c:pt idx="2">
                  <c:v>1.2455963764469049</c:v>
                </c:pt>
                <c:pt idx="3">
                  <c:v>1.4720684448917967</c:v>
                </c:pt>
                <c:pt idx="4">
                  <c:v>3.1580271766482135</c:v>
                </c:pt>
                <c:pt idx="5">
                  <c:v>5.548565676899849</c:v>
                </c:pt>
                <c:pt idx="6">
                  <c:v>10.153497735279316</c:v>
                </c:pt>
                <c:pt idx="7">
                  <c:v>17.828384499245093</c:v>
                </c:pt>
                <c:pt idx="8">
                  <c:v>27.176648213387015</c:v>
                </c:pt>
                <c:pt idx="9">
                  <c:v>25.591343734272773</c:v>
                </c:pt>
                <c:pt idx="10">
                  <c:v>7.033215903371917</c:v>
                </c:pt>
                <c:pt idx="11">
                  <c:v>7.5490689481630596E-2</c:v>
                </c:pt>
                <c:pt idx="12">
                  <c:v>0</c:v>
                </c:pt>
                <c:pt idx="13">
                  <c:v>0</c:v>
                </c:pt>
                <c:pt idx="14">
                  <c:v>0</c:v>
                </c:pt>
              </c:numCache>
            </c:numRef>
          </c:val>
          <c:extLst>
            <c:ext xmlns:c16="http://schemas.microsoft.com/office/drawing/2014/chart" uri="{C3380CC4-5D6E-409C-BE32-E72D297353CC}">
              <c16:uniqueId val="{00000000-EEBE-4009-8D33-E2A84A20EC9C}"/>
            </c:ext>
          </c:extLst>
        </c:ser>
        <c:dLbls>
          <c:showLegendKey val="0"/>
          <c:showVal val="0"/>
          <c:showCatName val="0"/>
          <c:showSerName val="0"/>
          <c:showPercent val="0"/>
          <c:showBubbleSize val="0"/>
        </c:dLbls>
        <c:gapWidth val="150"/>
        <c:axId val="92600192"/>
        <c:axId val="92601728"/>
      </c:barChart>
      <c:lineChart>
        <c:grouping val="standard"/>
        <c:varyColors val="0"/>
        <c:ser>
          <c:idx val="1"/>
          <c:order val="1"/>
          <c:tx>
            <c:strRef>
              <c:f>Dashboard!$P$32</c:f>
              <c:strCache>
                <c:ptCount val="1"/>
                <c:pt idx="0">
                  <c:v>Σ [%]</c:v>
                </c:pt>
              </c:strCache>
            </c:strRef>
          </c:tx>
          <c:cat>
            <c:numRef>
              <c:f>Dashboard!$M$33:$M$47</c:f>
              <c:numCache>
                <c:formatCode>0.0</c:formatCode>
                <c:ptCount val="15"/>
                <c:pt idx="0">
                  <c:v>4.7</c:v>
                </c:pt>
                <c:pt idx="1">
                  <c:v>4.8</c:v>
                </c:pt>
                <c:pt idx="2">
                  <c:v>4.9000000000000004</c:v>
                </c:pt>
                <c:pt idx="3">
                  <c:v>5</c:v>
                </c:pt>
                <c:pt idx="4">
                  <c:v>5.0999999999999996</c:v>
                </c:pt>
                <c:pt idx="5">
                  <c:v>5.2</c:v>
                </c:pt>
                <c:pt idx="6">
                  <c:v>5.3</c:v>
                </c:pt>
                <c:pt idx="7">
                  <c:v>5.4</c:v>
                </c:pt>
                <c:pt idx="8">
                  <c:v>5.5</c:v>
                </c:pt>
                <c:pt idx="9">
                  <c:v>5.6</c:v>
                </c:pt>
                <c:pt idx="10">
                  <c:v>5.7</c:v>
                </c:pt>
                <c:pt idx="11">
                  <c:v>5.8</c:v>
                </c:pt>
                <c:pt idx="12">
                  <c:v>5.9</c:v>
                </c:pt>
                <c:pt idx="13">
                  <c:v>6</c:v>
                </c:pt>
                <c:pt idx="14" formatCode="0">
                  <c:v>9999</c:v>
                </c:pt>
              </c:numCache>
            </c:numRef>
          </c:cat>
          <c:val>
            <c:numRef>
              <c:f>Dashboard!$P$33:$P$47</c:f>
              <c:numCache>
                <c:formatCode>0.0</c:formatCode>
                <c:ptCount val="15"/>
                <c:pt idx="0">
                  <c:v>0.32712632108706591</c:v>
                </c:pt>
                <c:pt idx="1">
                  <c:v>0.71716155007549065</c:v>
                </c:pt>
                <c:pt idx="2">
                  <c:v>1.9627579265223956</c:v>
                </c:pt>
                <c:pt idx="3">
                  <c:v>3.434826371414192</c:v>
                </c:pt>
                <c:pt idx="4">
                  <c:v>6.592853548062406</c:v>
                </c:pt>
                <c:pt idx="5">
                  <c:v>12.141419224962256</c:v>
                </c:pt>
                <c:pt idx="6">
                  <c:v>22.294916960241572</c:v>
                </c:pt>
                <c:pt idx="7">
                  <c:v>40.123301459486669</c:v>
                </c:pt>
                <c:pt idx="8">
                  <c:v>67.29994967287368</c:v>
                </c:pt>
                <c:pt idx="9">
                  <c:v>92.891293407146449</c:v>
                </c:pt>
                <c:pt idx="10">
                  <c:v>99.92450931051836</c:v>
                </c:pt>
                <c:pt idx="11">
                  <c:v>99.999999999999986</c:v>
                </c:pt>
                <c:pt idx="12">
                  <c:v>99.999999999999986</c:v>
                </c:pt>
                <c:pt idx="13">
                  <c:v>99.999999999999986</c:v>
                </c:pt>
                <c:pt idx="14">
                  <c:v>99.999999999999986</c:v>
                </c:pt>
              </c:numCache>
            </c:numRef>
          </c:val>
          <c:smooth val="0"/>
          <c:extLst>
            <c:ext xmlns:c16="http://schemas.microsoft.com/office/drawing/2014/chart" uri="{C3380CC4-5D6E-409C-BE32-E72D297353CC}">
              <c16:uniqueId val="{00000001-EEBE-4009-8D33-E2A84A20EC9C}"/>
            </c:ext>
          </c:extLst>
        </c:ser>
        <c:dLbls>
          <c:showLegendKey val="0"/>
          <c:showVal val="0"/>
          <c:showCatName val="0"/>
          <c:showSerName val="0"/>
          <c:showPercent val="0"/>
          <c:showBubbleSize val="0"/>
        </c:dLbls>
        <c:marker val="1"/>
        <c:smooth val="0"/>
        <c:axId val="92675456"/>
        <c:axId val="92673536"/>
      </c:lineChart>
      <c:catAx>
        <c:axId val="92600192"/>
        <c:scaling>
          <c:orientation val="minMax"/>
        </c:scaling>
        <c:delete val="0"/>
        <c:axPos val="b"/>
        <c:numFmt formatCode="0.0" sourceLinked="1"/>
        <c:majorTickMark val="out"/>
        <c:minorTickMark val="none"/>
        <c:tickLblPos val="nextTo"/>
        <c:crossAx val="92601728"/>
        <c:crosses val="autoZero"/>
        <c:auto val="1"/>
        <c:lblAlgn val="ctr"/>
        <c:lblOffset val="100"/>
        <c:noMultiLvlLbl val="0"/>
      </c:catAx>
      <c:valAx>
        <c:axId val="92601728"/>
        <c:scaling>
          <c:orientation val="minMax"/>
        </c:scaling>
        <c:delete val="0"/>
        <c:axPos val="l"/>
        <c:majorGridlines/>
        <c:title>
          <c:tx>
            <c:rich>
              <a:bodyPr rot="-5400000" vert="horz"/>
              <a:lstStyle/>
              <a:p>
                <a:pPr>
                  <a:defRPr/>
                </a:pPr>
                <a:r>
                  <a:rPr lang="en-US"/>
                  <a:t>Häufigkeit [%]</a:t>
                </a:r>
              </a:p>
            </c:rich>
          </c:tx>
          <c:overlay val="0"/>
        </c:title>
        <c:numFmt formatCode="0" sourceLinked="0"/>
        <c:majorTickMark val="out"/>
        <c:minorTickMark val="none"/>
        <c:tickLblPos val="nextTo"/>
        <c:crossAx val="92600192"/>
        <c:crosses val="autoZero"/>
        <c:crossBetween val="between"/>
      </c:valAx>
      <c:valAx>
        <c:axId val="92673536"/>
        <c:scaling>
          <c:orientation val="minMax"/>
        </c:scaling>
        <c:delete val="0"/>
        <c:axPos val="r"/>
        <c:title>
          <c:tx>
            <c:rich>
              <a:bodyPr rot="-5400000" vert="horz"/>
              <a:lstStyle/>
              <a:p>
                <a:pPr>
                  <a:defRPr/>
                </a:pPr>
                <a:r>
                  <a:rPr lang="en-US"/>
                  <a:t>Kumulierte Häufigkeit [%]</a:t>
                </a:r>
              </a:p>
            </c:rich>
          </c:tx>
          <c:overlay val="0"/>
        </c:title>
        <c:numFmt formatCode="0" sourceLinked="0"/>
        <c:majorTickMark val="out"/>
        <c:minorTickMark val="none"/>
        <c:tickLblPos val="nextTo"/>
        <c:crossAx val="92675456"/>
        <c:crosses val="max"/>
        <c:crossBetween val="between"/>
      </c:valAx>
      <c:catAx>
        <c:axId val="92675456"/>
        <c:scaling>
          <c:orientation val="minMax"/>
        </c:scaling>
        <c:delete val="1"/>
        <c:axPos val="b"/>
        <c:numFmt formatCode="0.0" sourceLinked="1"/>
        <c:majorTickMark val="out"/>
        <c:minorTickMark val="none"/>
        <c:tickLblPos val="nextTo"/>
        <c:crossAx val="92673536"/>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[DetailedAnalysis.xlsm]Dashboard!PivotTable7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ln w="28575" cap="rnd">
            <a:no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Dashboard!$AC$27</c:f>
              <c:strCache>
                <c:ptCount val="1"/>
                <c:pt idx="0">
                  <c:v>Ergebnis</c:v>
                </c:pt>
              </c:strCache>
            </c:strRef>
          </c:tx>
          <c:spPr>
            <a:ln w="28575" cap="rnd">
              <a:noFill/>
              <a:round/>
            </a:ln>
            <a:effectLst/>
          </c:spPr>
          <c:marker>
            <c:symbol val="circle"/>
            <c:size val="5"/>
            <c:spPr>
              <a:solidFill>
                <a:schemeClr val="accent1"/>
              </a:solidFill>
              <a:ln w="9525">
                <a:solidFill>
                  <a:schemeClr val="accent1"/>
                </a:solidFill>
              </a:ln>
              <a:effectLst/>
            </c:spPr>
          </c:marker>
          <c:cat>
            <c:strRef>
              <c:f>Dashboard!$AB$28:$AB$7706</c:f>
              <c:strCache>
                <c:ptCount val="7678"/>
                <c:pt idx="0">
                  <c:v>07.11.2017 23:53</c:v>
                </c:pt>
                <c:pt idx="1">
                  <c:v>07.11.2017 23:53</c:v>
                </c:pt>
                <c:pt idx="2">
                  <c:v>07.11.2017 23:53</c:v>
                </c:pt>
                <c:pt idx="3">
                  <c:v>07.11.2017 23:53</c:v>
                </c:pt>
                <c:pt idx="4">
                  <c:v>07.11.2017 23:53</c:v>
                </c:pt>
                <c:pt idx="5">
                  <c:v>07.11.2017 23:54</c:v>
                </c:pt>
                <c:pt idx="6">
                  <c:v>07.11.2017 23:54</c:v>
                </c:pt>
                <c:pt idx="7">
                  <c:v>07.11.2017 23:54</c:v>
                </c:pt>
                <c:pt idx="8">
                  <c:v>07.11.2017 23:54</c:v>
                </c:pt>
                <c:pt idx="9">
                  <c:v>07.11.2017 23:54</c:v>
                </c:pt>
                <c:pt idx="10">
                  <c:v>07.11.2017 23:55</c:v>
                </c:pt>
                <c:pt idx="11">
                  <c:v>07.11.2017 23:55</c:v>
                </c:pt>
                <c:pt idx="12">
                  <c:v>07.11.2017 23:55</c:v>
                </c:pt>
                <c:pt idx="13">
                  <c:v>07.11.2017 23:56</c:v>
                </c:pt>
                <c:pt idx="14">
                  <c:v>07.11.2017 23:56</c:v>
                </c:pt>
                <c:pt idx="15">
                  <c:v>07.11.2017 23:56</c:v>
                </c:pt>
                <c:pt idx="16">
                  <c:v>07.11.2017 23:56</c:v>
                </c:pt>
                <c:pt idx="17">
                  <c:v>07.11.2017 23:57</c:v>
                </c:pt>
                <c:pt idx="18">
                  <c:v>07.11.2017 23:57</c:v>
                </c:pt>
                <c:pt idx="19">
                  <c:v>07.11.2017 23:57</c:v>
                </c:pt>
                <c:pt idx="20">
                  <c:v>07.11.2017 23:57</c:v>
                </c:pt>
                <c:pt idx="21">
                  <c:v>07.11.2017 23:58</c:v>
                </c:pt>
                <c:pt idx="22">
                  <c:v>07.11.2017 23:58</c:v>
                </c:pt>
                <c:pt idx="23">
                  <c:v>07.11.2017 23:58</c:v>
                </c:pt>
                <c:pt idx="24">
                  <c:v>07.11.2017 23:58</c:v>
                </c:pt>
                <c:pt idx="25">
                  <c:v>07.11.2017 23:58</c:v>
                </c:pt>
                <c:pt idx="26">
                  <c:v>07.11.2017 23:59</c:v>
                </c:pt>
                <c:pt idx="27">
                  <c:v>07.11.2017 23:59</c:v>
                </c:pt>
                <c:pt idx="28">
                  <c:v>07.11.2017 23:59</c:v>
                </c:pt>
                <c:pt idx="29">
                  <c:v>07.11.2017 23:59</c:v>
                </c:pt>
                <c:pt idx="30">
                  <c:v>07.11.2017 23:53</c:v>
                </c:pt>
                <c:pt idx="31">
                  <c:v>07.11.2017 23:53</c:v>
                </c:pt>
                <c:pt idx="32">
                  <c:v>07.11.2017 23:53</c:v>
                </c:pt>
                <c:pt idx="33">
                  <c:v>07.11.2017 23:52</c:v>
                </c:pt>
                <c:pt idx="34">
                  <c:v>07.11.2017 23:52</c:v>
                </c:pt>
                <c:pt idx="35">
                  <c:v>07.11.2017 23:52</c:v>
                </c:pt>
                <c:pt idx="36">
                  <c:v>07.11.2017 23:52</c:v>
                </c:pt>
                <c:pt idx="37">
                  <c:v>07.11.2017 23:52</c:v>
                </c:pt>
                <c:pt idx="38">
                  <c:v>07.11.2017 23:51</c:v>
                </c:pt>
                <c:pt idx="39">
                  <c:v>07.11.2017 23:51</c:v>
                </c:pt>
                <c:pt idx="40">
                  <c:v>07.11.2017 23:51</c:v>
                </c:pt>
                <c:pt idx="41">
                  <c:v>07.11.2017 23:51</c:v>
                </c:pt>
                <c:pt idx="42">
                  <c:v>07.11.2017 23:51</c:v>
                </c:pt>
                <c:pt idx="43">
                  <c:v>07.11.2017 23:51</c:v>
                </c:pt>
                <c:pt idx="44">
                  <c:v>07.11.2017 23:51</c:v>
                </c:pt>
                <c:pt idx="45">
                  <c:v>07.11.2017 23:51</c:v>
                </c:pt>
                <c:pt idx="46">
                  <c:v>07.11.2017 23:50</c:v>
                </c:pt>
                <c:pt idx="47">
                  <c:v>07.11.2017 23:50</c:v>
                </c:pt>
                <c:pt idx="48">
                  <c:v>07.11.2017 23:50</c:v>
                </c:pt>
                <c:pt idx="49">
                  <c:v>07.11.2017 23:50</c:v>
                </c:pt>
                <c:pt idx="50">
                  <c:v>07.11.2017 23:50</c:v>
                </c:pt>
                <c:pt idx="51">
                  <c:v>07.11.2017 23:50</c:v>
                </c:pt>
                <c:pt idx="52">
                  <c:v>07.11.2017 23:50</c:v>
                </c:pt>
                <c:pt idx="53">
                  <c:v>07.11.2017 23:49</c:v>
                </c:pt>
                <c:pt idx="54">
                  <c:v>07.11.2017 23:49</c:v>
                </c:pt>
                <c:pt idx="55">
                  <c:v>07.11.2017 23:49</c:v>
                </c:pt>
                <c:pt idx="56">
                  <c:v>07.11.2017 23:49</c:v>
                </c:pt>
                <c:pt idx="57">
                  <c:v>07.11.2017 23:49</c:v>
                </c:pt>
                <c:pt idx="58">
                  <c:v>07.11.2017 23:49</c:v>
                </c:pt>
                <c:pt idx="59">
                  <c:v>07.11.2017 23:49</c:v>
                </c:pt>
                <c:pt idx="60">
                  <c:v>07.11.2017 23:49</c:v>
                </c:pt>
                <c:pt idx="61">
                  <c:v>07.11.2017 23:49</c:v>
                </c:pt>
                <c:pt idx="62">
                  <c:v>07.11.2017 23:48</c:v>
                </c:pt>
                <c:pt idx="63">
                  <c:v>07.11.2017 23:48</c:v>
                </c:pt>
                <c:pt idx="64">
                  <c:v>07.11.2017 23:48</c:v>
                </c:pt>
                <c:pt idx="65">
                  <c:v>07.11.2017 23:48</c:v>
                </c:pt>
                <c:pt idx="66">
                  <c:v>07.11.2017 23:47</c:v>
                </c:pt>
                <c:pt idx="67">
                  <c:v>07.11.2017 23:47</c:v>
                </c:pt>
                <c:pt idx="68">
                  <c:v>07.11.2017 23:47</c:v>
                </c:pt>
                <c:pt idx="69">
                  <c:v>07.11.2017 23:47</c:v>
                </c:pt>
                <c:pt idx="70">
                  <c:v>07.11.2017 23:47</c:v>
                </c:pt>
                <c:pt idx="71">
                  <c:v>07.11.2017 23:47</c:v>
                </c:pt>
                <c:pt idx="72">
                  <c:v>07.11.2017 23:46</c:v>
                </c:pt>
                <c:pt idx="73">
                  <c:v>07.11.2017 23:46</c:v>
                </c:pt>
                <c:pt idx="74">
                  <c:v>07.11.2017 23:46</c:v>
                </c:pt>
                <c:pt idx="75">
                  <c:v>07.11.2017 23:46</c:v>
                </c:pt>
                <c:pt idx="76">
                  <c:v>07.11.2017 23:46</c:v>
                </c:pt>
                <c:pt idx="77">
                  <c:v>07.11.2017 23:46</c:v>
                </c:pt>
                <c:pt idx="78">
                  <c:v>07.11.2017 23:45</c:v>
                </c:pt>
                <c:pt idx="79">
                  <c:v>07.11.2017 23:45</c:v>
                </c:pt>
                <c:pt idx="80">
                  <c:v>07.11.2017 23:45</c:v>
                </c:pt>
                <c:pt idx="81">
                  <c:v>07.11.2017 23:45</c:v>
                </c:pt>
                <c:pt idx="82">
                  <c:v>07.11.2017 23:45</c:v>
                </c:pt>
                <c:pt idx="83">
                  <c:v>07.11.2017 23:44</c:v>
                </c:pt>
                <c:pt idx="84">
                  <c:v>07.11.2017 23:44</c:v>
                </c:pt>
                <c:pt idx="85">
                  <c:v>07.11.2017 23:44</c:v>
                </c:pt>
                <c:pt idx="86">
                  <c:v>07.11.2017 23:44</c:v>
                </c:pt>
                <c:pt idx="87">
                  <c:v>07.11.2017 23:44</c:v>
                </c:pt>
                <c:pt idx="88">
                  <c:v>07.11.2017 23:43</c:v>
                </c:pt>
                <c:pt idx="89">
                  <c:v>07.11.2017 23:43</c:v>
                </c:pt>
                <c:pt idx="90">
                  <c:v>07.11.2017 23:43</c:v>
                </c:pt>
                <c:pt idx="91">
                  <c:v>07.11.2017 23:43</c:v>
                </c:pt>
                <c:pt idx="92">
                  <c:v>07.11.2017 23:42</c:v>
                </c:pt>
                <c:pt idx="93">
                  <c:v>07.11.2017 23:42</c:v>
                </c:pt>
                <c:pt idx="94">
                  <c:v>07.11.2017 23:42</c:v>
                </c:pt>
                <c:pt idx="95">
                  <c:v>07.11.2017 23:42</c:v>
                </c:pt>
                <c:pt idx="96">
                  <c:v>07.11.2017 23:42</c:v>
                </c:pt>
                <c:pt idx="97">
                  <c:v>07.11.2017 23:42</c:v>
                </c:pt>
                <c:pt idx="98">
                  <c:v>07.11.2017 23:42</c:v>
                </c:pt>
                <c:pt idx="99">
                  <c:v>07.11.2017 23:41</c:v>
                </c:pt>
                <c:pt idx="100">
                  <c:v>07.11.2017 23:41</c:v>
                </c:pt>
                <c:pt idx="101">
                  <c:v>07.11.2017 23:41</c:v>
                </c:pt>
                <c:pt idx="102">
                  <c:v>07.11.2017 23:41</c:v>
                </c:pt>
                <c:pt idx="103">
                  <c:v>07.11.2017 23:40</c:v>
                </c:pt>
                <c:pt idx="104">
                  <c:v>07.11.2017 23:40</c:v>
                </c:pt>
                <c:pt idx="105">
                  <c:v>07.11.2017 23:40</c:v>
                </c:pt>
                <c:pt idx="106">
                  <c:v>07.11.2017 23:40</c:v>
                </c:pt>
                <c:pt idx="107">
                  <c:v>07.11.2017 23:40</c:v>
                </c:pt>
                <c:pt idx="108">
                  <c:v>07.11.2017 23:40</c:v>
                </c:pt>
                <c:pt idx="109">
                  <c:v>07.11.2017 23:39</c:v>
                </c:pt>
                <c:pt idx="110">
                  <c:v>07.11.2017 23:39</c:v>
                </c:pt>
                <c:pt idx="111">
                  <c:v>07.11.2017 23:39</c:v>
                </c:pt>
                <c:pt idx="112">
                  <c:v>07.11.2017 23:39</c:v>
                </c:pt>
                <c:pt idx="113">
                  <c:v>07.11.2017 23:39</c:v>
                </c:pt>
                <c:pt idx="114">
                  <c:v>07.11.2017 23:38</c:v>
                </c:pt>
                <c:pt idx="115">
                  <c:v>07.11.2017 23:38</c:v>
                </c:pt>
                <c:pt idx="116">
                  <c:v>07.11.2017 23:38</c:v>
                </c:pt>
                <c:pt idx="117">
                  <c:v>07.11.2017 23:38</c:v>
                </c:pt>
                <c:pt idx="118">
                  <c:v>07.11.2017 23:38</c:v>
                </c:pt>
                <c:pt idx="119">
                  <c:v>07.11.2017 23:38</c:v>
                </c:pt>
                <c:pt idx="120">
                  <c:v>07.11.2017 23:37</c:v>
                </c:pt>
                <c:pt idx="121">
                  <c:v>07.11.2017 23:37</c:v>
                </c:pt>
                <c:pt idx="122">
                  <c:v>07.11.2017 23:37</c:v>
                </c:pt>
                <c:pt idx="123">
                  <c:v>07.11.2017 23:37</c:v>
                </c:pt>
                <c:pt idx="124">
                  <c:v>07.11.2017 23:37</c:v>
                </c:pt>
                <c:pt idx="125">
                  <c:v>07.11.2017 23:37</c:v>
                </c:pt>
                <c:pt idx="126">
                  <c:v>07.11.2017 23:36</c:v>
                </c:pt>
                <c:pt idx="127">
                  <c:v>07.11.2017 23:36</c:v>
                </c:pt>
                <c:pt idx="128">
                  <c:v>07.11.2017 23:36</c:v>
                </c:pt>
                <c:pt idx="129">
                  <c:v>07.11.2017 23:36</c:v>
                </c:pt>
                <c:pt idx="130">
                  <c:v>07.11.2017 23:36</c:v>
                </c:pt>
                <c:pt idx="131">
                  <c:v>07.11.2017 23:35</c:v>
                </c:pt>
                <c:pt idx="132">
                  <c:v>07.11.2017 23:35</c:v>
                </c:pt>
                <c:pt idx="133">
                  <c:v>07.11.2017 23:35</c:v>
                </c:pt>
                <c:pt idx="134">
                  <c:v>07.11.2017 23:35</c:v>
                </c:pt>
                <c:pt idx="135">
                  <c:v>07.11.2017 23:35</c:v>
                </c:pt>
                <c:pt idx="136">
                  <c:v>07.11.2017 23:34</c:v>
                </c:pt>
                <c:pt idx="137">
                  <c:v>07.11.2017 23:34</c:v>
                </c:pt>
                <c:pt idx="138">
                  <c:v>07.11.2017 23:34</c:v>
                </c:pt>
                <c:pt idx="139">
                  <c:v>07.11.2017 23:34</c:v>
                </c:pt>
                <c:pt idx="140">
                  <c:v>07.11.2017 23:33</c:v>
                </c:pt>
                <c:pt idx="141">
                  <c:v>07.11.2017 23:33</c:v>
                </c:pt>
                <c:pt idx="142">
                  <c:v>07.11.2017 23:33</c:v>
                </c:pt>
                <c:pt idx="143">
                  <c:v>07.11.2017 23:33</c:v>
                </c:pt>
                <c:pt idx="144">
                  <c:v>07.11.2017 23:32</c:v>
                </c:pt>
                <c:pt idx="145">
                  <c:v>07.11.2017 23:32</c:v>
                </c:pt>
                <c:pt idx="146">
                  <c:v>07.11.2017 23:32</c:v>
                </c:pt>
                <c:pt idx="147">
                  <c:v>07.11.2017 23:32</c:v>
                </c:pt>
                <c:pt idx="148">
                  <c:v>07.11.2017 23:31</c:v>
                </c:pt>
                <c:pt idx="149">
                  <c:v>07.11.2017 23:31</c:v>
                </c:pt>
                <c:pt idx="150">
                  <c:v>07.11.2017 23:31</c:v>
                </c:pt>
                <c:pt idx="151">
                  <c:v>07.11.2017 23:31</c:v>
                </c:pt>
                <c:pt idx="152">
                  <c:v>07.11.2017 23:31</c:v>
                </c:pt>
                <c:pt idx="153">
                  <c:v>07.11.2017 23:31</c:v>
                </c:pt>
                <c:pt idx="154">
                  <c:v>07.11.2017 23:30</c:v>
                </c:pt>
                <c:pt idx="155">
                  <c:v>07.11.2017 23:30</c:v>
                </c:pt>
                <c:pt idx="156">
                  <c:v>07.11.2017 23:29</c:v>
                </c:pt>
                <c:pt idx="157">
                  <c:v>07.11.2017 23:29</c:v>
                </c:pt>
                <c:pt idx="158">
                  <c:v>07.11.2017 23:29</c:v>
                </c:pt>
                <c:pt idx="159">
                  <c:v>07.11.2017 23:29</c:v>
                </c:pt>
                <c:pt idx="160">
                  <c:v>07.11.2017 23:29</c:v>
                </c:pt>
                <c:pt idx="161">
                  <c:v>07.11.2017 23:28</c:v>
                </c:pt>
                <c:pt idx="162">
                  <c:v>07.11.2017 23:28</c:v>
                </c:pt>
                <c:pt idx="163">
                  <c:v>07.11.2017 23:28</c:v>
                </c:pt>
                <c:pt idx="164">
                  <c:v>07.11.2017 23:28</c:v>
                </c:pt>
                <c:pt idx="165">
                  <c:v>07.11.2017 23:28</c:v>
                </c:pt>
                <c:pt idx="166">
                  <c:v>07.11.2017 23:27</c:v>
                </c:pt>
                <c:pt idx="167">
                  <c:v>07.11.2017 23:27</c:v>
                </c:pt>
                <c:pt idx="168">
                  <c:v>07.11.2017 23:27</c:v>
                </c:pt>
                <c:pt idx="169">
                  <c:v>07.11.2017 23:27</c:v>
                </c:pt>
                <c:pt idx="170">
                  <c:v>07.11.2017 23:27</c:v>
                </c:pt>
                <c:pt idx="171">
                  <c:v>07.11.2017 23:27</c:v>
                </c:pt>
                <c:pt idx="172">
                  <c:v>07.11.2017 23:26</c:v>
                </c:pt>
                <c:pt idx="173">
                  <c:v>07.11.2017 23:26</c:v>
                </c:pt>
                <c:pt idx="174">
                  <c:v>07.11.2017 23:26</c:v>
                </c:pt>
                <c:pt idx="175">
                  <c:v>07.11.2017 23:26</c:v>
                </c:pt>
                <c:pt idx="176">
                  <c:v>07.11.2017 23:26</c:v>
                </c:pt>
                <c:pt idx="177">
                  <c:v>07.11.2017 23:26</c:v>
                </c:pt>
                <c:pt idx="178">
                  <c:v>07.11.2017 23:25</c:v>
                </c:pt>
                <c:pt idx="179">
                  <c:v>07.11.2017 23:25</c:v>
                </c:pt>
                <c:pt idx="180">
                  <c:v>07.11.2017 23:25</c:v>
                </c:pt>
                <c:pt idx="181">
                  <c:v>07.11.2017 23:25</c:v>
                </c:pt>
                <c:pt idx="182">
                  <c:v>07.11.2017 23:25</c:v>
                </c:pt>
                <c:pt idx="183">
                  <c:v>07.11.2017 23:24</c:v>
                </c:pt>
                <c:pt idx="184">
                  <c:v>07.11.2017 23:24</c:v>
                </c:pt>
                <c:pt idx="185">
                  <c:v>07.11.2017 23:24</c:v>
                </c:pt>
                <c:pt idx="186">
                  <c:v>07.11.2017 23:24</c:v>
                </c:pt>
                <c:pt idx="187">
                  <c:v>07.11.2017 23:24</c:v>
                </c:pt>
                <c:pt idx="188">
                  <c:v>07.11.2017 23:23</c:v>
                </c:pt>
                <c:pt idx="189">
                  <c:v>07.11.2017 23:23</c:v>
                </c:pt>
                <c:pt idx="190">
                  <c:v>07.11.2017 23:23</c:v>
                </c:pt>
                <c:pt idx="191">
                  <c:v>07.11.2017 23:23</c:v>
                </c:pt>
                <c:pt idx="192">
                  <c:v>07.11.2017 23:23</c:v>
                </c:pt>
                <c:pt idx="193">
                  <c:v>07.11.2017 23:22</c:v>
                </c:pt>
                <c:pt idx="194">
                  <c:v>07.11.2017 23:22</c:v>
                </c:pt>
                <c:pt idx="195">
                  <c:v>07.11.2017 23:22</c:v>
                </c:pt>
                <c:pt idx="196">
                  <c:v>07.11.2017 23:22</c:v>
                </c:pt>
                <c:pt idx="197">
                  <c:v>07.11.2017 23:22</c:v>
                </c:pt>
                <c:pt idx="198">
                  <c:v>07.11.2017 23:22</c:v>
                </c:pt>
                <c:pt idx="199">
                  <c:v>07.11.2017 23:22</c:v>
                </c:pt>
                <c:pt idx="200">
                  <c:v>07.11.2017 23:21</c:v>
                </c:pt>
                <c:pt idx="201">
                  <c:v>07.11.2017 23:21</c:v>
                </c:pt>
                <c:pt idx="202">
                  <c:v>07.11.2017 23:21</c:v>
                </c:pt>
                <c:pt idx="203">
                  <c:v>07.11.2017 23:21</c:v>
                </c:pt>
                <c:pt idx="204">
                  <c:v>07.11.2017 23:21</c:v>
                </c:pt>
                <c:pt idx="205">
                  <c:v>07.11.2017 23:20</c:v>
                </c:pt>
                <c:pt idx="206">
                  <c:v>07.11.2017 23:20</c:v>
                </c:pt>
                <c:pt idx="207">
                  <c:v>07.11.2017 23:20</c:v>
                </c:pt>
                <c:pt idx="208">
                  <c:v>07.11.2017 23:20</c:v>
                </c:pt>
                <c:pt idx="209">
                  <c:v>07.11.2017 23:20</c:v>
                </c:pt>
                <c:pt idx="210">
                  <c:v>07.11.2017 23:19</c:v>
                </c:pt>
                <c:pt idx="211">
                  <c:v>07.11.2017 23:19</c:v>
                </c:pt>
                <c:pt idx="212">
                  <c:v>07.11.2017 23:19</c:v>
                </c:pt>
                <c:pt idx="213">
                  <c:v>07.11.2017 23:19</c:v>
                </c:pt>
                <c:pt idx="214">
                  <c:v>07.11.2017 23:19</c:v>
                </c:pt>
                <c:pt idx="215">
                  <c:v>07.11.2017 23:19</c:v>
                </c:pt>
                <c:pt idx="216">
                  <c:v>07.11.2017 23:18</c:v>
                </c:pt>
                <c:pt idx="217">
                  <c:v>07.11.2017 23:18</c:v>
                </c:pt>
                <c:pt idx="218">
                  <c:v>07.11.2017 23:18</c:v>
                </c:pt>
                <c:pt idx="219">
                  <c:v>07.11.2017 23:18</c:v>
                </c:pt>
                <c:pt idx="220">
                  <c:v>07.11.2017 23:18</c:v>
                </c:pt>
                <c:pt idx="221">
                  <c:v>07.11.2017 23:18</c:v>
                </c:pt>
                <c:pt idx="222">
                  <c:v>07.11.2017 23:17</c:v>
                </c:pt>
                <c:pt idx="223">
                  <c:v>07.11.2017 23:17</c:v>
                </c:pt>
                <c:pt idx="224">
                  <c:v>07.11.2017 23:17</c:v>
                </c:pt>
                <c:pt idx="225">
                  <c:v>07.11.2017 23:17</c:v>
                </c:pt>
                <c:pt idx="226">
                  <c:v>07.11.2017 23:17</c:v>
                </c:pt>
                <c:pt idx="227">
                  <c:v>07.11.2017 23:17</c:v>
                </c:pt>
                <c:pt idx="228">
                  <c:v>07.11.2017 23:17</c:v>
                </c:pt>
                <c:pt idx="229">
                  <c:v>07.11.2017 23:16</c:v>
                </c:pt>
                <c:pt idx="230">
                  <c:v>07.11.2017 23:16</c:v>
                </c:pt>
                <c:pt idx="231">
                  <c:v>07.11.2017 23:16</c:v>
                </c:pt>
                <c:pt idx="232">
                  <c:v>07.11.2017 23:16</c:v>
                </c:pt>
                <c:pt idx="233">
                  <c:v>07.11.2017 23:15</c:v>
                </c:pt>
                <c:pt idx="234">
                  <c:v>07.11.2017 23:15</c:v>
                </c:pt>
                <c:pt idx="235">
                  <c:v>07.11.2017 23:15</c:v>
                </c:pt>
                <c:pt idx="236">
                  <c:v>07.11.2017 23:15</c:v>
                </c:pt>
                <c:pt idx="237">
                  <c:v>07.11.2017 23:14</c:v>
                </c:pt>
                <c:pt idx="238">
                  <c:v>07.11.2017 23:14</c:v>
                </c:pt>
                <c:pt idx="239">
                  <c:v>07.11.2017 23:14</c:v>
                </c:pt>
                <c:pt idx="240">
                  <c:v>07.11.2017 23:13</c:v>
                </c:pt>
                <c:pt idx="241">
                  <c:v>07.11.2017 23:13</c:v>
                </c:pt>
                <c:pt idx="242">
                  <c:v>07.11.2017 23:13</c:v>
                </c:pt>
                <c:pt idx="243">
                  <c:v>07.11.2017 23:13</c:v>
                </c:pt>
                <c:pt idx="244">
                  <c:v>07.11.2017 23:13</c:v>
                </c:pt>
                <c:pt idx="245">
                  <c:v>07.11.2017 23:13</c:v>
                </c:pt>
                <c:pt idx="246">
                  <c:v>07.11.2017 23:12</c:v>
                </c:pt>
                <c:pt idx="247">
                  <c:v>07.11.2017 23:12</c:v>
                </c:pt>
                <c:pt idx="248">
                  <c:v>07.11.2017 23:12</c:v>
                </c:pt>
                <c:pt idx="249">
                  <c:v>07.11.2017 23:12</c:v>
                </c:pt>
                <c:pt idx="250">
                  <c:v>07.11.2017 23:11</c:v>
                </c:pt>
                <c:pt idx="251">
                  <c:v>07.11.2017 23:11</c:v>
                </c:pt>
                <c:pt idx="252">
                  <c:v>07.11.2017 23:11</c:v>
                </c:pt>
                <c:pt idx="253">
                  <c:v>07.11.2017 23:11</c:v>
                </c:pt>
                <c:pt idx="254">
                  <c:v>07.11.2017 23:11</c:v>
                </c:pt>
                <c:pt idx="255">
                  <c:v>07.11.2017 23:11</c:v>
                </c:pt>
                <c:pt idx="256">
                  <c:v>07.11.2017 23:11</c:v>
                </c:pt>
                <c:pt idx="257">
                  <c:v>07.11.2017 23:10</c:v>
                </c:pt>
                <c:pt idx="258">
                  <c:v>07.11.2017 23:10</c:v>
                </c:pt>
                <c:pt idx="259">
                  <c:v>07.11.2017 23:10</c:v>
                </c:pt>
                <c:pt idx="260">
                  <c:v>07.11.2017 23:10</c:v>
                </c:pt>
                <c:pt idx="261">
                  <c:v>07.11.2017 23:09</c:v>
                </c:pt>
                <c:pt idx="262">
                  <c:v>07.11.2017 23:09</c:v>
                </c:pt>
                <c:pt idx="263">
                  <c:v>07.11.2017 23:09</c:v>
                </c:pt>
                <c:pt idx="264">
                  <c:v>07.11.2017 23:09</c:v>
                </c:pt>
                <c:pt idx="265">
                  <c:v>07.11.2017 23:09</c:v>
                </c:pt>
                <c:pt idx="266">
                  <c:v>07.11.2017 23:08</c:v>
                </c:pt>
                <c:pt idx="267">
                  <c:v>07.11.2017 23:08</c:v>
                </c:pt>
                <c:pt idx="268">
                  <c:v>07.11.2017 23:08</c:v>
                </c:pt>
                <c:pt idx="269">
                  <c:v>07.11.2017 23:08</c:v>
                </c:pt>
                <c:pt idx="270">
                  <c:v>07.11.2017 23:08</c:v>
                </c:pt>
                <c:pt idx="271">
                  <c:v>07.11.2017 23:08</c:v>
                </c:pt>
                <c:pt idx="272">
                  <c:v>07.11.2017 23:07</c:v>
                </c:pt>
                <c:pt idx="273">
                  <c:v>07.11.2017 23:07</c:v>
                </c:pt>
                <c:pt idx="274">
                  <c:v>07.11.2017 23:07</c:v>
                </c:pt>
                <c:pt idx="275">
                  <c:v>07.11.2017 23:07</c:v>
                </c:pt>
                <c:pt idx="276">
                  <c:v>07.11.2017 23:06</c:v>
                </c:pt>
                <c:pt idx="277">
                  <c:v>07.11.2017 23:06</c:v>
                </c:pt>
                <c:pt idx="278">
                  <c:v>07.11.2017 23:06</c:v>
                </c:pt>
                <c:pt idx="279">
                  <c:v>07.11.2017 23:06</c:v>
                </c:pt>
                <c:pt idx="280">
                  <c:v>07.11.2017 23:05</c:v>
                </c:pt>
                <c:pt idx="281">
                  <c:v>07.11.2017 23:05</c:v>
                </c:pt>
                <c:pt idx="282">
                  <c:v>07.11.2017 23:05</c:v>
                </c:pt>
                <c:pt idx="283">
                  <c:v>07.11.2017 23:05</c:v>
                </c:pt>
                <c:pt idx="284">
                  <c:v>07.11.2017 23:05</c:v>
                </c:pt>
                <c:pt idx="285">
                  <c:v>07.11.2017 23:05</c:v>
                </c:pt>
                <c:pt idx="286">
                  <c:v>07.11.2017 23:05</c:v>
                </c:pt>
                <c:pt idx="287">
                  <c:v>07.11.2017 23:05</c:v>
                </c:pt>
                <c:pt idx="288">
                  <c:v>07.11.2017 23:05</c:v>
                </c:pt>
                <c:pt idx="289">
                  <c:v>07.11.2017 23:04</c:v>
                </c:pt>
                <c:pt idx="290">
                  <c:v>07.11.2017 23:04</c:v>
                </c:pt>
                <c:pt idx="291">
                  <c:v>07.11.2017 23:04</c:v>
                </c:pt>
                <c:pt idx="292">
                  <c:v>07.11.2017 23:04</c:v>
                </c:pt>
                <c:pt idx="293">
                  <c:v>07.11.2017 23:03</c:v>
                </c:pt>
                <c:pt idx="294">
                  <c:v>07.11.2017 23:03</c:v>
                </c:pt>
                <c:pt idx="295">
                  <c:v>07.11.2017 23:03</c:v>
                </c:pt>
                <c:pt idx="296">
                  <c:v>07.11.2017 23:03</c:v>
                </c:pt>
                <c:pt idx="297">
                  <c:v>07.11.2017 23:03</c:v>
                </c:pt>
                <c:pt idx="298">
                  <c:v>07.11.2017 23:03</c:v>
                </c:pt>
                <c:pt idx="299">
                  <c:v>07.11.2017 23:02</c:v>
                </c:pt>
                <c:pt idx="300">
                  <c:v>07.11.2017 23:02</c:v>
                </c:pt>
                <c:pt idx="301">
                  <c:v>07.11.2017 23:02</c:v>
                </c:pt>
                <c:pt idx="302">
                  <c:v>07.11.2017 23:02</c:v>
                </c:pt>
                <c:pt idx="303">
                  <c:v>07.11.2017 23:01</c:v>
                </c:pt>
                <c:pt idx="304">
                  <c:v>07.11.2017 23:01</c:v>
                </c:pt>
                <c:pt idx="305">
                  <c:v>07.11.2017 23:01</c:v>
                </c:pt>
                <c:pt idx="306">
                  <c:v>07.11.2017 23:01</c:v>
                </c:pt>
                <c:pt idx="307">
                  <c:v>07.11.2017 23:01</c:v>
                </c:pt>
                <c:pt idx="308">
                  <c:v>07.11.2017 23:01</c:v>
                </c:pt>
                <c:pt idx="309">
                  <c:v>07.11.2017 23:01</c:v>
                </c:pt>
                <c:pt idx="310">
                  <c:v>07.11.2017 23:00</c:v>
                </c:pt>
                <c:pt idx="311">
                  <c:v>07.11.2017 23:00</c:v>
                </c:pt>
                <c:pt idx="312">
                  <c:v>07.11.2017 23:00</c:v>
                </c:pt>
                <c:pt idx="313">
                  <c:v>07.11.2017 23:00</c:v>
                </c:pt>
                <c:pt idx="314">
                  <c:v>07.11.2017 23:00</c:v>
                </c:pt>
                <c:pt idx="315">
                  <c:v>07.11.2017 23:00</c:v>
                </c:pt>
                <c:pt idx="316">
                  <c:v>07.11.2017 22:59</c:v>
                </c:pt>
                <c:pt idx="317">
                  <c:v>07.11.2017 22:59</c:v>
                </c:pt>
                <c:pt idx="318">
                  <c:v>07.11.2017 22:59</c:v>
                </c:pt>
                <c:pt idx="319">
                  <c:v>07.11.2017 22:59</c:v>
                </c:pt>
                <c:pt idx="320">
                  <c:v>07.11.2017 22:59</c:v>
                </c:pt>
                <c:pt idx="321">
                  <c:v>07.11.2017 22:59</c:v>
                </c:pt>
                <c:pt idx="322">
                  <c:v>07.11.2017 22:58</c:v>
                </c:pt>
                <c:pt idx="323">
                  <c:v>07.11.2017 22:58</c:v>
                </c:pt>
                <c:pt idx="324">
                  <c:v>07.11.2017 22:58</c:v>
                </c:pt>
                <c:pt idx="325">
                  <c:v>07.11.2017 22:58</c:v>
                </c:pt>
                <c:pt idx="326">
                  <c:v>07.11.2017 22:58</c:v>
                </c:pt>
                <c:pt idx="327">
                  <c:v>07.11.2017 22:58</c:v>
                </c:pt>
                <c:pt idx="328">
                  <c:v>07.11.2017 22:58</c:v>
                </c:pt>
                <c:pt idx="329">
                  <c:v>07.11.2017 22:57</c:v>
                </c:pt>
                <c:pt idx="330">
                  <c:v>07.11.2017 22:57</c:v>
                </c:pt>
                <c:pt idx="331">
                  <c:v>07.11.2017 22:57</c:v>
                </c:pt>
                <c:pt idx="332">
                  <c:v>07.11.2017 22:57</c:v>
                </c:pt>
                <c:pt idx="333">
                  <c:v>07.11.2017 22:57</c:v>
                </c:pt>
                <c:pt idx="334">
                  <c:v>07.11.2017 22:56</c:v>
                </c:pt>
                <c:pt idx="335">
                  <c:v>07.11.2017 22:56</c:v>
                </c:pt>
                <c:pt idx="336">
                  <c:v>07.11.2017 22:56</c:v>
                </c:pt>
                <c:pt idx="337">
                  <c:v>07.11.2017 22:56</c:v>
                </c:pt>
                <c:pt idx="338">
                  <c:v>07.11.2017 22:55</c:v>
                </c:pt>
                <c:pt idx="339">
                  <c:v>07.11.2017 22:55</c:v>
                </c:pt>
                <c:pt idx="340">
                  <c:v>07.11.2017 22:55</c:v>
                </c:pt>
                <c:pt idx="341">
                  <c:v>07.11.2017 22:55</c:v>
                </c:pt>
                <c:pt idx="342">
                  <c:v>07.11.2017 22:55</c:v>
                </c:pt>
                <c:pt idx="343">
                  <c:v>07.11.2017 22:54</c:v>
                </c:pt>
                <c:pt idx="344">
                  <c:v>07.11.2017 22:54</c:v>
                </c:pt>
                <c:pt idx="345">
                  <c:v>07.11.2017 22:54</c:v>
                </c:pt>
                <c:pt idx="346">
                  <c:v>07.11.2017 22:54</c:v>
                </c:pt>
                <c:pt idx="347">
                  <c:v>07.11.2017 22:54</c:v>
                </c:pt>
                <c:pt idx="348">
                  <c:v>07.11.2017 22:54</c:v>
                </c:pt>
                <c:pt idx="349">
                  <c:v>07.11.2017 22:54</c:v>
                </c:pt>
                <c:pt idx="350">
                  <c:v>07.11.2017 22:54</c:v>
                </c:pt>
                <c:pt idx="351">
                  <c:v>07.11.2017 22:53</c:v>
                </c:pt>
                <c:pt idx="352">
                  <c:v>07.11.2017 22:53</c:v>
                </c:pt>
                <c:pt idx="353">
                  <c:v>07.11.2017 22:53</c:v>
                </c:pt>
                <c:pt idx="354">
                  <c:v>07.11.2017 22:53</c:v>
                </c:pt>
                <c:pt idx="355">
                  <c:v>07.11.2017 22:53</c:v>
                </c:pt>
                <c:pt idx="356">
                  <c:v>07.11.2017 22:53</c:v>
                </c:pt>
                <c:pt idx="357">
                  <c:v>07.11.2017 22:53</c:v>
                </c:pt>
                <c:pt idx="358">
                  <c:v>07.11.2017 22:53</c:v>
                </c:pt>
                <c:pt idx="359">
                  <c:v>07.11.2017 22:52</c:v>
                </c:pt>
                <c:pt idx="360">
                  <c:v>07.11.2017 22:52</c:v>
                </c:pt>
                <c:pt idx="361">
                  <c:v>07.11.2017 22:52</c:v>
                </c:pt>
                <c:pt idx="362">
                  <c:v>07.11.2017 22:52</c:v>
                </c:pt>
                <c:pt idx="363">
                  <c:v>07.11.2017 22:52</c:v>
                </c:pt>
                <c:pt idx="364">
                  <c:v>07.11.2017 22:51</c:v>
                </c:pt>
                <c:pt idx="365">
                  <c:v>07.11.2017 22:51</c:v>
                </c:pt>
                <c:pt idx="366">
                  <c:v>07.11.2017 22:51</c:v>
                </c:pt>
                <c:pt idx="367">
                  <c:v>07.11.2017 22:51</c:v>
                </c:pt>
                <c:pt idx="368">
                  <c:v>07.11.2017 22:51</c:v>
                </c:pt>
                <c:pt idx="369">
                  <c:v>07.11.2017 22:51</c:v>
                </c:pt>
                <c:pt idx="370">
                  <c:v>07.11.2017 22:50</c:v>
                </c:pt>
                <c:pt idx="371">
                  <c:v>07.11.2017 22:50</c:v>
                </c:pt>
                <c:pt idx="372">
                  <c:v>07.11.2017 22:50</c:v>
                </c:pt>
                <c:pt idx="373">
                  <c:v>07.11.2017 22:49</c:v>
                </c:pt>
                <c:pt idx="374">
                  <c:v>07.11.2017 22:49</c:v>
                </c:pt>
                <c:pt idx="375">
                  <c:v>07.11.2017 22:49</c:v>
                </c:pt>
                <c:pt idx="376">
                  <c:v>07.11.2017 22:49</c:v>
                </c:pt>
                <c:pt idx="377">
                  <c:v>07.11.2017 22:49</c:v>
                </c:pt>
                <c:pt idx="378">
                  <c:v>07.11.2017 22:49</c:v>
                </c:pt>
                <c:pt idx="379">
                  <c:v>07.11.2017 22:48</c:v>
                </c:pt>
                <c:pt idx="380">
                  <c:v>07.11.2017 22:48</c:v>
                </c:pt>
                <c:pt idx="381">
                  <c:v>07.11.2017 22:48</c:v>
                </c:pt>
                <c:pt idx="382">
                  <c:v>07.11.2017 22:48</c:v>
                </c:pt>
                <c:pt idx="383">
                  <c:v>07.11.2017 22:48</c:v>
                </c:pt>
                <c:pt idx="384">
                  <c:v>07.11.2017 22:48</c:v>
                </c:pt>
                <c:pt idx="385">
                  <c:v>07.11.2017 22:48</c:v>
                </c:pt>
                <c:pt idx="386">
                  <c:v>07.11.2017 22:47</c:v>
                </c:pt>
                <c:pt idx="387">
                  <c:v>07.11.2017 22:47</c:v>
                </c:pt>
                <c:pt idx="388">
                  <c:v>07.11.2017 22:47</c:v>
                </c:pt>
                <c:pt idx="389">
                  <c:v>07.11.2017 22:47</c:v>
                </c:pt>
                <c:pt idx="390">
                  <c:v>07.11.2017 22:47</c:v>
                </c:pt>
                <c:pt idx="391">
                  <c:v>07.11.2017 22:46</c:v>
                </c:pt>
                <c:pt idx="392">
                  <c:v>07.11.2017 22:46</c:v>
                </c:pt>
                <c:pt idx="393">
                  <c:v>07.11.2017 22:46</c:v>
                </c:pt>
                <c:pt idx="394">
                  <c:v>07.11.2017 22:46</c:v>
                </c:pt>
                <c:pt idx="395">
                  <c:v>07.11.2017 22:46</c:v>
                </c:pt>
                <c:pt idx="396">
                  <c:v>07.11.2017 22:46</c:v>
                </c:pt>
                <c:pt idx="397">
                  <c:v>07.11.2017 22:45</c:v>
                </c:pt>
                <c:pt idx="398">
                  <c:v>07.11.2017 22:45</c:v>
                </c:pt>
                <c:pt idx="399">
                  <c:v>07.11.2017 22:45</c:v>
                </c:pt>
                <c:pt idx="400">
                  <c:v>07.11.2017 22:45</c:v>
                </c:pt>
                <c:pt idx="401">
                  <c:v>07.11.2017 22:45</c:v>
                </c:pt>
                <c:pt idx="402">
                  <c:v>07.11.2017 22:45</c:v>
                </c:pt>
                <c:pt idx="403">
                  <c:v>07.11.2017 22:45</c:v>
                </c:pt>
                <c:pt idx="404">
                  <c:v>07.11.2017 22:45</c:v>
                </c:pt>
                <c:pt idx="405">
                  <c:v>07.11.2017 22:44</c:v>
                </c:pt>
                <c:pt idx="406">
                  <c:v>07.11.2017 22:44</c:v>
                </c:pt>
                <c:pt idx="407">
                  <c:v>07.11.2017 22:44</c:v>
                </c:pt>
                <c:pt idx="408">
                  <c:v>07.11.2017 22:44</c:v>
                </c:pt>
                <c:pt idx="409">
                  <c:v>07.11.2017 22:43</c:v>
                </c:pt>
                <c:pt idx="410">
                  <c:v>07.11.2017 22:43</c:v>
                </c:pt>
                <c:pt idx="411">
                  <c:v>07.11.2017 22:43</c:v>
                </c:pt>
                <c:pt idx="412">
                  <c:v>07.11.2017 22:43</c:v>
                </c:pt>
                <c:pt idx="413">
                  <c:v>07.11.2017 22:43</c:v>
                </c:pt>
                <c:pt idx="414">
                  <c:v>07.11.2017 22:42</c:v>
                </c:pt>
                <c:pt idx="415">
                  <c:v>07.11.2017 22:42</c:v>
                </c:pt>
                <c:pt idx="416">
                  <c:v>07.11.2017 22:42</c:v>
                </c:pt>
                <c:pt idx="417">
                  <c:v>07.11.2017 22:42</c:v>
                </c:pt>
                <c:pt idx="418">
                  <c:v>07.11.2017 22:41</c:v>
                </c:pt>
                <c:pt idx="419">
                  <c:v>07.11.2017 22:41</c:v>
                </c:pt>
                <c:pt idx="420">
                  <c:v>07.11.2017 22:41</c:v>
                </c:pt>
                <c:pt idx="421">
                  <c:v>07.11.2017 22:41</c:v>
                </c:pt>
                <c:pt idx="422">
                  <c:v>07.11.2017 22:41</c:v>
                </c:pt>
                <c:pt idx="423">
                  <c:v>07.11.2017 22:41</c:v>
                </c:pt>
                <c:pt idx="424">
                  <c:v>07.11.2017 22:41</c:v>
                </c:pt>
                <c:pt idx="425">
                  <c:v>07.11.2017 22:40</c:v>
                </c:pt>
                <c:pt idx="426">
                  <c:v>07.11.2017 22:40</c:v>
                </c:pt>
                <c:pt idx="427">
                  <c:v>07.11.2017 22:40</c:v>
                </c:pt>
                <c:pt idx="428">
                  <c:v>07.11.2017 22:40</c:v>
                </c:pt>
                <c:pt idx="429">
                  <c:v>07.11.2017 22:40</c:v>
                </c:pt>
                <c:pt idx="430">
                  <c:v>07.11.2017 22:40</c:v>
                </c:pt>
                <c:pt idx="431">
                  <c:v>07.11.2017 22:39</c:v>
                </c:pt>
                <c:pt idx="432">
                  <c:v>07.11.2017 22:39</c:v>
                </c:pt>
                <c:pt idx="433">
                  <c:v>07.11.2017 22:39</c:v>
                </c:pt>
                <c:pt idx="434">
                  <c:v>07.11.2017 22:39</c:v>
                </c:pt>
                <c:pt idx="435">
                  <c:v>07.11.2017 22:39</c:v>
                </c:pt>
                <c:pt idx="436">
                  <c:v>07.11.2017 22:39</c:v>
                </c:pt>
                <c:pt idx="437">
                  <c:v>07.11.2017 22:39</c:v>
                </c:pt>
                <c:pt idx="438">
                  <c:v>07.11.2017 22:38</c:v>
                </c:pt>
                <c:pt idx="439">
                  <c:v>07.11.2017 22:38</c:v>
                </c:pt>
                <c:pt idx="440">
                  <c:v>07.11.2017 22:38</c:v>
                </c:pt>
                <c:pt idx="441">
                  <c:v>07.11.2017 22:38</c:v>
                </c:pt>
                <c:pt idx="442">
                  <c:v>07.11.2017 22:38</c:v>
                </c:pt>
                <c:pt idx="443">
                  <c:v>07.11.2017 22:38</c:v>
                </c:pt>
                <c:pt idx="444">
                  <c:v>07.11.2017 22:37</c:v>
                </c:pt>
                <c:pt idx="445">
                  <c:v>07.11.2017 22:37</c:v>
                </c:pt>
                <c:pt idx="446">
                  <c:v>07.11.2017 22:37</c:v>
                </c:pt>
                <c:pt idx="447">
                  <c:v>07.11.2017 22:37</c:v>
                </c:pt>
                <c:pt idx="448">
                  <c:v>07.11.2017 22:37</c:v>
                </c:pt>
                <c:pt idx="449">
                  <c:v>07.11.2017 22:36</c:v>
                </c:pt>
                <c:pt idx="450">
                  <c:v>07.11.2017 22:36</c:v>
                </c:pt>
                <c:pt idx="451">
                  <c:v>07.11.2017 22:36</c:v>
                </c:pt>
                <c:pt idx="452">
                  <c:v>07.11.2017 22:36</c:v>
                </c:pt>
                <c:pt idx="453">
                  <c:v>07.11.2017 22:35</c:v>
                </c:pt>
                <c:pt idx="454">
                  <c:v>07.11.2017 22:35</c:v>
                </c:pt>
                <c:pt idx="455">
                  <c:v>07.11.2017 22:35</c:v>
                </c:pt>
                <c:pt idx="456">
                  <c:v>07.11.2017 22:35</c:v>
                </c:pt>
                <c:pt idx="457">
                  <c:v>07.11.2017 22:35</c:v>
                </c:pt>
                <c:pt idx="458">
                  <c:v>07.11.2017 22:34</c:v>
                </c:pt>
                <c:pt idx="459">
                  <c:v>07.11.2017 22:34</c:v>
                </c:pt>
                <c:pt idx="460">
                  <c:v>07.11.2017 22:34</c:v>
                </c:pt>
                <c:pt idx="461">
                  <c:v>07.11.2017 22:34</c:v>
                </c:pt>
                <c:pt idx="462">
                  <c:v>07.11.2017 22:33</c:v>
                </c:pt>
                <c:pt idx="463">
                  <c:v>07.11.2017 22:33</c:v>
                </c:pt>
                <c:pt idx="464">
                  <c:v>07.11.2017 22:33</c:v>
                </c:pt>
                <c:pt idx="465">
                  <c:v>07.11.2017 22:33</c:v>
                </c:pt>
                <c:pt idx="466">
                  <c:v>07.11.2017 22:33</c:v>
                </c:pt>
                <c:pt idx="467">
                  <c:v>07.11.2017 22:32</c:v>
                </c:pt>
                <c:pt idx="468">
                  <c:v>07.11.2017 22:32</c:v>
                </c:pt>
                <c:pt idx="469">
                  <c:v>07.11.2017 22:32</c:v>
                </c:pt>
                <c:pt idx="470">
                  <c:v>07.11.2017 22:32</c:v>
                </c:pt>
                <c:pt idx="471">
                  <c:v>07.11.2017 22:32</c:v>
                </c:pt>
                <c:pt idx="472">
                  <c:v>07.11.2017 22:31</c:v>
                </c:pt>
                <c:pt idx="473">
                  <c:v>07.11.2017 22:31</c:v>
                </c:pt>
                <c:pt idx="474">
                  <c:v>07.11.2017 22:31</c:v>
                </c:pt>
                <c:pt idx="475">
                  <c:v>07.11.2017 22:31</c:v>
                </c:pt>
                <c:pt idx="476">
                  <c:v>07.11.2017 22:31</c:v>
                </c:pt>
                <c:pt idx="477">
                  <c:v>07.11.2017 22:30</c:v>
                </c:pt>
                <c:pt idx="478">
                  <c:v>07.11.2017 22:30</c:v>
                </c:pt>
                <c:pt idx="479">
                  <c:v>07.11.2017 22:30</c:v>
                </c:pt>
                <c:pt idx="480">
                  <c:v>07.11.2017 22:30</c:v>
                </c:pt>
                <c:pt idx="481">
                  <c:v>07.11.2017 22:30</c:v>
                </c:pt>
                <c:pt idx="482">
                  <c:v>07.11.2017 22:29</c:v>
                </c:pt>
                <c:pt idx="483">
                  <c:v>07.11.2017 22:29</c:v>
                </c:pt>
                <c:pt idx="484">
                  <c:v>07.11.2017 22:29</c:v>
                </c:pt>
                <c:pt idx="485">
                  <c:v>07.11.2017 22:29</c:v>
                </c:pt>
                <c:pt idx="486">
                  <c:v>07.11.2017 22:29</c:v>
                </c:pt>
                <c:pt idx="487">
                  <c:v>07.11.2017 22:28</c:v>
                </c:pt>
                <c:pt idx="488">
                  <c:v>07.11.2017 22:28</c:v>
                </c:pt>
                <c:pt idx="489">
                  <c:v>07.11.2017 22:28</c:v>
                </c:pt>
                <c:pt idx="490">
                  <c:v>07.11.2017 22:28</c:v>
                </c:pt>
                <c:pt idx="491">
                  <c:v>07.11.2017 22:28</c:v>
                </c:pt>
                <c:pt idx="492">
                  <c:v>07.11.2017 22:28</c:v>
                </c:pt>
                <c:pt idx="493">
                  <c:v>07.11.2017 22:27</c:v>
                </c:pt>
                <c:pt idx="494">
                  <c:v>07.11.2017 22:27</c:v>
                </c:pt>
                <c:pt idx="495">
                  <c:v>07.11.2017 22:27</c:v>
                </c:pt>
                <c:pt idx="496">
                  <c:v>07.11.2017 22:26</c:v>
                </c:pt>
                <c:pt idx="497">
                  <c:v>07.11.2017 22:26</c:v>
                </c:pt>
                <c:pt idx="498">
                  <c:v>07.11.2017 22:26</c:v>
                </c:pt>
                <c:pt idx="499">
                  <c:v>07.11.2017 22:26</c:v>
                </c:pt>
                <c:pt idx="500">
                  <c:v>07.11.2017 22:26</c:v>
                </c:pt>
                <c:pt idx="501">
                  <c:v>07.11.2017 22:26</c:v>
                </c:pt>
                <c:pt idx="502">
                  <c:v>07.11.2017 22:26</c:v>
                </c:pt>
                <c:pt idx="503">
                  <c:v>07.11.2017 22:26</c:v>
                </c:pt>
                <c:pt idx="504">
                  <c:v>07.11.2017 22:25</c:v>
                </c:pt>
                <c:pt idx="505">
                  <c:v>07.11.2017 22:25</c:v>
                </c:pt>
                <c:pt idx="506">
                  <c:v>07.11.2017 22:25</c:v>
                </c:pt>
                <c:pt idx="507">
                  <c:v>07.11.2017 22:25</c:v>
                </c:pt>
                <c:pt idx="508">
                  <c:v>07.11.2017 22:25</c:v>
                </c:pt>
                <c:pt idx="509">
                  <c:v>07.11.2017 22:25</c:v>
                </c:pt>
                <c:pt idx="510">
                  <c:v>07.11.2017 22:25</c:v>
                </c:pt>
                <c:pt idx="511">
                  <c:v>07.11.2017 22:24</c:v>
                </c:pt>
                <c:pt idx="512">
                  <c:v>07.11.2017 22:24</c:v>
                </c:pt>
                <c:pt idx="513">
                  <c:v>07.11.2017 22:24</c:v>
                </c:pt>
                <c:pt idx="514">
                  <c:v>07.11.2017 22:24</c:v>
                </c:pt>
                <c:pt idx="515">
                  <c:v>07.11.2017 22:24</c:v>
                </c:pt>
                <c:pt idx="516">
                  <c:v>07.11.2017 22:23</c:v>
                </c:pt>
                <c:pt idx="517">
                  <c:v>07.11.2017 22:23</c:v>
                </c:pt>
                <c:pt idx="518">
                  <c:v>07.11.2017 22:23</c:v>
                </c:pt>
                <c:pt idx="519">
                  <c:v>07.11.2017 22:23</c:v>
                </c:pt>
                <c:pt idx="520">
                  <c:v>07.11.2017 22:23</c:v>
                </c:pt>
                <c:pt idx="521">
                  <c:v>07.11.2017 22:22</c:v>
                </c:pt>
                <c:pt idx="522">
                  <c:v>07.11.2017 22:22</c:v>
                </c:pt>
                <c:pt idx="523">
                  <c:v>07.11.2017 22:22</c:v>
                </c:pt>
                <c:pt idx="524">
                  <c:v>07.11.2017 22:22</c:v>
                </c:pt>
                <c:pt idx="525">
                  <c:v>07.11.2017 22:21</c:v>
                </c:pt>
                <c:pt idx="526">
                  <c:v>07.11.2017 22:21</c:v>
                </c:pt>
                <c:pt idx="527">
                  <c:v>07.11.2017 22:21</c:v>
                </c:pt>
                <c:pt idx="528">
                  <c:v>07.11.2017 22:21</c:v>
                </c:pt>
                <c:pt idx="529">
                  <c:v>07.11.2017 22:21</c:v>
                </c:pt>
                <c:pt idx="530">
                  <c:v>07.11.2017 22:21</c:v>
                </c:pt>
                <c:pt idx="531">
                  <c:v>07.11.2017 22:20</c:v>
                </c:pt>
                <c:pt idx="532">
                  <c:v>07.11.2017 22:20</c:v>
                </c:pt>
                <c:pt idx="533">
                  <c:v>07.11.2017 22:20</c:v>
                </c:pt>
                <c:pt idx="534">
                  <c:v>07.11.2017 22:20</c:v>
                </c:pt>
                <c:pt idx="535">
                  <c:v>07.11.2017 22:20</c:v>
                </c:pt>
                <c:pt idx="536">
                  <c:v>07.11.2017 22:20</c:v>
                </c:pt>
                <c:pt idx="537">
                  <c:v>07.11.2017 22:19</c:v>
                </c:pt>
                <c:pt idx="538">
                  <c:v>07.11.2017 22:19</c:v>
                </c:pt>
                <c:pt idx="539">
                  <c:v>07.11.2017 22:19</c:v>
                </c:pt>
                <c:pt idx="540">
                  <c:v>07.11.2017 22:19</c:v>
                </c:pt>
                <c:pt idx="541">
                  <c:v>07.11.2017 22:19</c:v>
                </c:pt>
                <c:pt idx="542">
                  <c:v>07.11.2017 22:19</c:v>
                </c:pt>
                <c:pt idx="543">
                  <c:v>07.11.2017 22:18</c:v>
                </c:pt>
                <c:pt idx="544">
                  <c:v>07.11.2017 22:18</c:v>
                </c:pt>
                <c:pt idx="545">
                  <c:v>07.11.2017 22:18</c:v>
                </c:pt>
                <c:pt idx="546">
                  <c:v>07.11.2017 22:18</c:v>
                </c:pt>
                <c:pt idx="547">
                  <c:v>07.11.2017 22:17</c:v>
                </c:pt>
                <c:pt idx="548">
                  <c:v>07.11.2017 22:17</c:v>
                </c:pt>
                <c:pt idx="549">
                  <c:v>07.11.2017 22:17</c:v>
                </c:pt>
                <c:pt idx="550">
                  <c:v>07.11.2017 22:17</c:v>
                </c:pt>
                <c:pt idx="551">
                  <c:v>07.11.2017 22:17</c:v>
                </c:pt>
                <c:pt idx="552">
                  <c:v>07.11.2017 22:16</c:v>
                </c:pt>
                <c:pt idx="553">
                  <c:v>07.11.2017 22:16</c:v>
                </c:pt>
                <c:pt idx="554">
                  <c:v>07.11.2017 22:16</c:v>
                </c:pt>
                <c:pt idx="555">
                  <c:v>07.11.2017 22:16</c:v>
                </c:pt>
                <c:pt idx="556">
                  <c:v>07.11.2017 22:16</c:v>
                </c:pt>
                <c:pt idx="557">
                  <c:v>07.11.2017 22:15</c:v>
                </c:pt>
                <c:pt idx="558">
                  <c:v>07.11.2017 22:15</c:v>
                </c:pt>
                <c:pt idx="559">
                  <c:v>07.11.2017 22:15</c:v>
                </c:pt>
                <c:pt idx="560">
                  <c:v>07.11.2017 22:15</c:v>
                </c:pt>
                <c:pt idx="561">
                  <c:v>07.11.2017 22:15</c:v>
                </c:pt>
                <c:pt idx="562">
                  <c:v>07.11.2017 22:15</c:v>
                </c:pt>
                <c:pt idx="563">
                  <c:v>07.11.2017 22:14</c:v>
                </c:pt>
                <c:pt idx="564">
                  <c:v>07.11.2017 22:14</c:v>
                </c:pt>
                <c:pt idx="565">
                  <c:v>07.11.2017 22:14</c:v>
                </c:pt>
                <c:pt idx="566">
                  <c:v>07.11.2017 22:14</c:v>
                </c:pt>
                <c:pt idx="567">
                  <c:v>07.11.2017 22:13</c:v>
                </c:pt>
                <c:pt idx="568">
                  <c:v>07.11.2017 22:13</c:v>
                </c:pt>
                <c:pt idx="569">
                  <c:v>07.11.2017 22:13</c:v>
                </c:pt>
                <c:pt idx="570">
                  <c:v>07.11.2017 22:13</c:v>
                </c:pt>
                <c:pt idx="571">
                  <c:v>07.11.2017 22:13</c:v>
                </c:pt>
                <c:pt idx="572">
                  <c:v>07.11.2017 22:13</c:v>
                </c:pt>
                <c:pt idx="573">
                  <c:v>07.11.2017 22:13</c:v>
                </c:pt>
                <c:pt idx="574">
                  <c:v>07.11.2017 22:12</c:v>
                </c:pt>
                <c:pt idx="575">
                  <c:v>07.11.2017 22:12</c:v>
                </c:pt>
                <c:pt idx="576">
                  <c:v>07.11.2017 22:12</c:v>
                </c:pt>
                <c:pt idx="577">
                  <c:v>07.11.2017 22:12</c:v>
                </c:pt>
                <c:pt idx="578">
                  <c:v>07.11.2017 22:12</c:v>
                </c:pt>
                <c:pt idx="579">
                  <c:v>07.11.2017 22:12</c:v>
                </c:pt>
                <c:pt idx="580">
                  <c:v>07.11.2017 22:12</c:v>
                </c:pt>
                <c:pt idx="581">
                  <c:v>07.11.2017 22:12</c:v>
                </c:pt>
                <c:pt idx="582">
                  <c:v>07.11.2017 22:11</c:v>
                </c:pt>
                <c:pt idx="583">
                  <c:v>07.11.2017 22:11</c:v>
                </c:pt>
                <c:pt idx="584">
                  <c:v>07.11.2017 22:11</c:v>
                </c:pt>
                <c:pt idx="585">
                  <c:v>07.11.2017 22:11</c:v>
                </c:pt>
                <c:pt idx="586">
                  <c:v>07.11.2017 22:11</c:v>
                </c:pt>
                <c:pt idx="587">
                  <c:v>07.11.2017 22:11</c:v>
                </c:pt>
                <c:pt idx="588">
                  <c:v>07.11.2017 22:10</c:v>
                </c:pt>
                <c:pt idx="589">
                  <c:v>07.11.2017 22:10</c:v>
                </c:pt>
                <c:pt idx="590">
                  <c:v>07.11.2017 22:10</c:v>
                </c:pt>
                <c:pt idx="591">
                  <c:v>07.11.2017 22:10</c:v>
                </c:pt>
                <c:pt idx="592">
                  <c:v>07.11.2017 22:10</c:v>
                </c:pt>
                <c:pt idx="593">
                  <c:v>07.11.2017 22:10</c:v>
                </c:pt>
                <c:pt idx="594">
                  <c:v>07.11.2017 22:09</c:v>
                </c:pt>
                <c:pt idx="595">
                  <c:v>07.11.2017 22:09</c:v>
                </c:pt>
                <c:pt idx="596">
                  <c:v>07.11.2017 22:09</c:v>
                </c:pt>
                <c:pt idx="597">
                  <c:v>07.11.2017 22:09</c:v>
                </c:pt>
                <c:pt idx="598">
                  <c:v>07.11.2017 22:08</c:v>
                </c:pt>
                <c:pt idx="599">
                  <c:v>07.11.2017 22:08</c:v>
                </c:pt>
                <c:pt idx="600">
                  <c:v>07.11.2017 22:08</c:v>
                </c:pt>
                <c:pt idx="601">
                  <c:v>07.11.2017 22:08</c:v>
                </c:pt>
                <c:pt idx="602">
                  <c:v>07.11.2017 22:08</c:v>
                </c:pt>
                <c:pt idx="603">
                  <c:v>07.11.2017 22:08</c:v>
                </c:pt>
                <c:pt idx="604">
                  <c:v>07.11.2017 22:07</c:v>
                </c:pt>
                <c:pt idx="605">
                  <c:v>07.11.2017 22:07</c:v>
                </c:pt>
                <c:pt idx="606">
                  <c:v>07.11.2017 22:07</c:v>
                </c:pt>
                <c:pt idx="607">
                  <c:v>07.11.2017 22:07</c:v>
                </c:pt>
                <c:pt idx="608">
                  <c:v>07.11.2017 22:06</c:v>
                </c:pt>
                <c:pt idx="609">
                  <c:v>07.11.2017 22:06</c:v>
                </c:pt>
                <c:pt idx="610">
                  <c:v>07.11.2017 22:06</c:v>
                </c:pt>
                <c:pt idx="611">
                  <c:v>07.11.2017 22:06</c:v>
                </c:pt>
                <c:pt idx="612">
                  <c:v>07.11.2017 22:06</c:v>
                </c:pt>
                <c:pt idx="613">
                  <c:v>07.11.2017 22:05</c:v>
                </c:pt>
                <c:pt idx="614">
                  <c:v>07.11.2017 22:05</c:v>
                </c:pt>
                <c:pt idx="615">
                  <c:v>07.11.2017 22:05</c:v>
                </c:pt>
                <c:pt idx="616">
                  <c:v>07.11.2017 22:05</c:v>
                </c:pt>
                <c:pt idx="617">
                  <c:v>07.11.2017 22:04</c:v>
                </c:pt>
                <c:pt idx="618">
                  <c:v>07.11.2017 22:04</c:v>
                </c:pt>
                <c:pt idx="619">
                  <c:v>07.11.2017 22:04</c:v>
                </c:pt>
                <c:pt idx="620">
                  <c:v>07.11.2017 22:04</c:v>
                </c:pt>
                <c:pt idx="621">
                  <c:v>07.11.2017 22:04</c:v>
                </c:pt>
                <c:pt idx="622">
                  <c:v>07.11.2017 22:03</c:v>
                </c:pt>
                <c:pt idx="623">
                  <c:v>07.11.2017 22:03</c:v>
                </c:pt>
                <c:pt idx="624">
                  <c:v>07.11.2017 22:03</c:v>
                </c:pt>
                <c:pt idx="625">
                  <c:v>07.11.2017 22:03</c:v>
                </c:pt>
                <c:pt idx="626">
                  <c:v>07.11.2017 22:03</c:v>
                </c:pt>
                <c:pt idx="627">
                  <c:v>07.11.2017 22:03</c:v>
                </c:pt>
                <c:pt idx="628">
                  <c:v>07.11.2017 22:02</c:v>
                </c:pt>
                <c:pt idx="629">
                  <c:v>07.11.2017 22:02</c:v>
                </c:pt>
                <c:pt idx="630">
                  <c:v>07.11.2017 22:02</c:v>
                </c:pt>
                <c:pt idx="631">
                  <c:v>07.11.2017 22:02</c:v>
                </c:pt>
                <c:pt idx="632">
                  <c:v>07.11.2017 22:02</c:v>
                </c:pt>
                <c:pt idx="633">
                  <c:v>07.11.2017 22:01</c:v>
                </c:pt>
                <c:pt idx="634">
                  <c:v>07.11.2017 22:01</c:v>
                </c:pt>
                <c:pt idx="635">
                  <c:v>07.11.2017 22:01</c:v>
                </c:pt>
                <c:pt idx="636">
                  <c:v>07.11.2017 22:01</c:v>
                </c:pt>
                <c:pt idx="637">
                  <c:v>07.11.2017 22:01</c:v>
                </c:pt>
                <c:pt idx="638">
                  <c:v>07.11.2017 22:01</c:v>
                </c:pt>
                <c:pt idx="639">
                  <c:v>07.11.2017 22:00</c:v>
                </c:pt>
                <c:pt idx="640">
                  <c:v>07.11.2017 22:00</c:v>
                </c:pt>
                <c:pt idx="641">
                  <c:v>07.11.2017 22:00</c:v>
                </c:pt>
                <c:pt idx="642">
                  <c:v>07.11.2017 22:00</c:v>
                </c:pt>
                <c:pt idx="643">
                  <c:v>07.11.2017 22:00</c:v>
                </c:pt>
                <c:pt idx="644">
                  <c:v>07.11.2017 22:00</c:v>
                </c:pt>
                <c:pt idx="645">
                  <c:v>07.11.2017 21:59</c:v>
                </c:pt>
                <c:pt idx="646">
                  <c:v>07.11.2017 21:59</c:v>
                </c:pt>
                <c:pt idx="647">
                  <c:v>07.11.2017 21:59</c:v>
                </c:pt>
                <c:pt idx="648">
                  <c:v>07.11.2017 21:59</c:v>
                </c:pt>
                <c:pt idx="649">
                  <c:v>07.11.2017 21:59</c:v>
                </c:pt>
                <c:pt idx="650">
                  <c:v>07.11.2017 21:58</c:v>
                </c:pt>
                <c:pt idx="651">
                  <c:v>07.11.2017 21:58</c:v>
                </c:pt>
                <c:pt idx="652">
                  <c:v>07.11.2017 21:58</c:v>
                </c:pt>
                <c:pt idx="653">
                  <c:v>07.11.2017 21:58</c:v>
                </c:pt>
                <c:pt idx="654">
                  <c:v>07.11.2017 21:58</c:v>
                </c:pt>
                <c:pt idx="655">
                  <c:v>07.11.2017 21:57</c:v>
                </c:pt>
                <c:pt idx="656">
                  <c:v>07.11.2017 21:57</c:v>
                </c:pt>
                <c:pt idx="657">
                  <c:v>07.11.2017 21:57</c:v>
                </c:pt>
                <c:pt idx="658">
                  <c:v>07.11.2017 21:57</c:v>
                </c:pt>
                <c:pt idx="659">
                  <c:v>07.11.2017 21:57</c:v>
                </c:pt>
                <c:pt idx="660">
                  <c:v>07.11.2017 21:56</c:v>
                </c:pt>
                <c:pt idx="661">
                  <c:v>07.11.2017 21:56</c:v>
                </c:pt>
                <c:pt idx="662">
                  <c:v>07.11.2017 21:56</c:v>
                </c:pt>
                <c:pt idx="663">
                  <c:v>07.11.2017 21:56</c:v>
                </c:pt>
                <c:pt idx="664">
                  <c:v>07.11.2017 21:56</c:v>
                </c:pt>
                <c:pt idx="665">
                  <c:v>07.11.2017 21:55</c:v>
                </c:pt>
                <c:pt idx="666">
                  <c:v>07.11.2017 21:55</c:v>
                </c:pt>
                <c:pt idx="667">
                  <c:v>07.11.2017 21:55</c:v>
                </c:pt>
                <c:pt idx="668">
                  <c:v>07.11.2017 21:55</c:v>
                </c:pt>
                <c:pt idx="669">
                  <c:v>07.11.2017 21:55</c:v>
                </c:pt>
                <c:pt idx="670">
                  <c:v>07.11.2017 21:55</c:v>
                </c:pt>
                <c:pt idx="671">
                  <c:v>07.11.2017 21:54</c:v>
                </c:pt>
                <c:pt idx="672">
                  <c:v>07.11.2017 21:54</c:v>
                </c:pt>
                <c:pt idx="673">
                  <c:v>07.11.2017 21:54</c:v>
                </c:pt>
                <c:pt idx="674">
                  <c:v>07.11.2017 21:54</c:v>
                </c:pt>
                <c:pt idx="675">
                  <c:v>07.11.2017 21:53</c:v>
                </c:pt>
                <c:pt idx="676">
                  <c:v>07.11.2017 21:53</c:v>
                </c:pt>
                <c:pt idx="677">
                  <c:v>07.11.2017 21:53</c:v>
                </c:pt>
                <c:pt idx="678">
                  <c:v>07.11.2017 21:53</c:v>
                </c:pt>
                <c:pt idx="679">
                  <c:v>07.11.2017 21:53</c:v>
                </c:pt>
                <c:pt idx="680">
                  <c:v>07.11.2017 21:53</c:v>
                </c:pt>
                <c:pt idx="681">
                  <c:v>07.11.2017 21:53</c:v>
                </c:pt>
                <c:pt idx="682">
                  <c:v>07.11.2017 21:53</c:v>
                </c:pt>
                <c:pt idx="683">
                  <c:v>07.11.2017 21:52</c:v>
                </c:pt>
                <c:pt idx="684">
                  <c:v>07.11.2017 21:52</c:v>
                </c:pt>
                <c:pt idx="685">
                  <c:v>07.11.2017 21:52</c:v>
                </c:pt>
                <c:pt idx="686">
                  <c:v>07.11.2017 21:52</c:v>
                </c:pt>
                <c:pt idx="687">
                  <c:v>07.11.2017 21:51</c:v>
                </c:pt>
                <c:pt idx="688">
                  <c:v>07.11.2017 21:51</c:v>
                </c:pt>
                <c:pt idx="689">
                  <c:v>07.11.2017 21:51</c:v>
                </c:pt>
                <c:pt idx="690">
                  <c:v>07.11.2017 21:51</c:v>
                </c:pt>
                <c:pt idx="691">
                  <c:v>07.11.2017 21:51</c:v>
                </c:pt>
                <c:pt idx="692">
                  <c:v>07.11.2017 21:51</c:v>
                </c:pt>
                <c:pt idx="693">
                  <c:v>07.11.2017 21:51</c:v>
                </c:pt>
                <c:pt idx="694">
                  <c:v>07.11.2017 21:50</c:v>
                </c:pt>
                <c:pt idx="695">
                  <c:v>07.11.2017 21:50</c:v>
                </c:pt>
                <c:pt idx="696">
                  <c:v>07.11.2017 21:50</c:v>
                </c:pt>
                <c:pt idx="697">
                  <c:v>07.11.2017 21:50</c:v>
                </c:pt>
                <c:pt idx="698">
                  <c:v>07.11.2017 21:49</c:v>
                </c:pt>
                <c:pt idx="699">
                  <c:v>07.11.2017 21:49</c:v>
                </c:pt>
                <c:pt idx="700">
                  <c:v>07.11.2017 21:49</c:v>
                </c:pt>
                <c:pt idx="701">
                  <c:v>07.11.2017 21:49</c:v>
                </c:pt>
                <c:pt idx="702">
                  <c:v>07.11.2017 21:49</c:v>
                </c:pt>
                <c:pt idx="703">
                  <c:v>07.11.2017 21:48</c:v>
                </c:pt>
                <c:pt idx="704">
                  <c:v>07.11.2017 21:48</c:v>
                </c:pt>
                <c:pt idx="705">
                  <c:v>07.11.2017 21:48</c:v>
                </c:pt>
                <c:pt idx="706">
                  <c:v>07.11.2017 21:48</c:v>
                </c:pt>
                <c:pt idx="707">
                  <c:v>07.11.2017 21:47</c:v>
                </c:pt>
                <c:pt idx="708">
                  <c:v>07.11.2017 21:47</c:v>
                </c:pt>
                <c:pt idx="709">
                  <c:v>07.11.2017 21:47</c:v>
                </c:pt>
                <c:pt idx="710">
                  <c:v>07.11.2017 21:47</c:v>
                </c:pt>
                <c:pt idx="711">
                  <c:v>07.11.2017 21:47</c:v>
                </c:pt>
                <c:pt idx="712">
                  <c:v>07.11.2017 21:47</c:v>
                </c:pt>
                <c:pt idx="713">
                  <c:v>07.11.2017 21:46</c:v>
                </c:pt>
                <c:pt idx="714">
                  <c:v>07.11.2017 21:46</c:v>
                </c:pt>
                <c:pt idx="715">
                  <c:v>07.11.2017 21:46</c:v>
                </c:pt>
                <c:pt idx="716">
                  <c:v>07.11.2017 21:46</c:v>
                </c:pt>
                <c:pt idx="717">
                  <c:v>07.11.2017 21:46</c:v>
                </c:pt>
                <c:pt idx="718">
                  <c:v>07.11.2017 21:46</c:v>
                </c:pt>
                <c:pt idx="719">
                  <c:v>07.11.2017 21:45</c:v>
                </c:pt>
                <c:pt idx="720">
                  <c:v>07.11.2017 21:45</c:v>
                </c:pt>
                <c:pt idx="721">
                  <c:v>07.11.2017 21:45</c:v>
                </c:pt>
                <c:pt idx="722">
                  <c:v>07.11.2017 21:45</c:v>
                </c:pt>
                <c:pt idx="723">
                  <c:v>07.11.2017 21:45</c:v>
                </c:pt>
                <c:pt idx="724">
                  <c:v>07.11.2017 21:45</c:v>
                </c:pt>
                <c:pt idx="725">
                  <c:v>07.11.2017 21:44</c:v>
                </c:pt>
                <c:pt idx="726">
                  <c:v>07.11.2017 21:44</c:v>
                </c:pt>
                <c:pt idx="727">
                  <c:v>07.11.2017 21:44</c:v>
                </c:pt>
                <c:pt idx="728">
                  <c:v>07.11.2017 21:44</c:v>
                </c:pt>
                <c:pt idx="729">
                  <c:v>07.11.2017 21:44</c:v>
                </c:pt>
                <c:pt idx="730">
                  <c:v>07.11.2017 21:44</c:v>
                </c:pt>
                <c:pt idx="731">
                  <c:v>07.11.2017 21:43</c:v>
                </c:pt>
                <c:pt idx="732">
                  <c:v>07.11.2017 21:43</c:v>
                </c:pt>
                <c:pt idx="733">
                  <c:v>07.11.2017 21:43</c:v>
                </c:pt>
                <c:pt idx="734">
                  <c:v>07.11.2017 21:43</c:v>
                </c:pt>
                <c:pt idx="735">
                  <c:v>07.11.2017 21:43</c:v>
                </c:pt>
                <c:pt idx="736">
                  <c:v>07.11.2017 21:43</c:v>
                </c:pt>
                <c:pt idx="737">
                  <c:v>07.11.2017 21:42</c:v>
                </c:pt>
                <c:pt idx="738">
                  <c:v>07.11.2017 21:42</c:v>
                </c:pt>
                <c:pt idx="739">
                  <c:v>07.11.2017 21:42</c:v>
                </c:pt>
                <c:pt idx="740">
                  <c:v>07.11.2017 21:42</c:v>
                </c:pt>
                <c:pt idx="741">
                  <c:v>07.11.2017 21:41</c:v>
                </c:pt>
                <c:pt idx="742">
                  <c:v>07.11.2017 21:41</c:v>
                </c:pt>
                <c:pt idx="743">
                  <c:v>07.11.2017 21:41</c:v>
                </c:pt>
                <c:pt idx="744">
                  <c:v>07.11.2017 21:41</c:v>
                </c:pt>
                <c:pt idx="745">
                  <c:v>07.11.2017 21:40</c:v>
                </c:pt>
                <c:pt idx="746">
                  <c:v>07.11.2017 21:40</c:v>
                </c:pt>
                <c:pt idx="747">
                  <c:v>07.11.2017 21:40</c:v>
                </c:pt>
                <c:pt idx="748">
                  <c:v>07.11.2017 21:40</c:v>
                </c:pt>
                <c:pt idx="749">
                  <c:v>07.11.2017 21:40</c:v>
                </c:pt>
                <c:pt idx="750">
                  <c:v>07.11.2017 21:40</c:v>
                </c:pt>
                <c:pt idx="751">
                  <c:v>07.11.2017 21:40</c:v>
                </c:pt>
                <c:pt idx="752">
                  <c:v>07.11.2017 21:40</c:v>
                </c:pt>
                <c:pt idx="753">
                  <c:v>07.11.2017 21:39</c:v>
                </c:pt>
                <c:pt idx="754">
                  <c:v>07.11.2017 21:39</c:v>
                </c:pt>
                <c:pt idx="755">
                  <c:v>07.11.2017 21:39</c:v>
                </c:pt>
                <c:pt idx="756">
                  <c:v>07.11.2017 21:39</c:v>
                </c:pt>
                <c:pt idx="757">
                  <c:v>07.11.2017 21:39</c:v>
                </c:pt>
                <c:pt idx="758">
                  <c:v>07.11.2017 21:38</c:v>
                </c:pt>
                <c:pt idx="759">
                  <c:v>07.11.2017 21:38</c:v>
                </c:pt>
                <c:pt idx="760">
                  <c:v>07.11.2017 21:38</c:v>
                </c:pt>
                <c:pt idx="761">
                  <c:v>07.11.2017 21:38</c:v>
                </c:pt>
                <c:pt idx="762">
                  <c:v>07.11.2017 21:38</c:v>
                </c:pt>
                <c:pt idx="763">
                  <c:v>07.11.2017 21:38</c:v>
                </c:pt>
                <c:pt idx="764">
                  <c:v>07.11.2017 21:37</c:v>
                </c:pt>
                <c:pt idx="765">
                  <c:v>07.11.2017 21:37</c:v>
                </c:pt>
                <c:pt idx="766">
                  <c:v>07.11.2017 21:37</c:v>
                </c:pt>
                <c:pt idx="767">
                  <c:v>07.11.2017 21:36</c:v>
                </c:pt>
                <c:pt idx="768">
                  <c:v>07.11.2017 21:36</c:v>
                </c:pt>
                <c:pt idx="769">
                  <c:v>07.11.2017 21:36</c:v>
                </c:pt>
                <c:pt idx="770">
                  <c:v>07.11.2017 21:36</c:v>
                </c:pt>
                <c:pt idx="771">
                  <c:v>07.11.2017 21:36</c:v>
                </c:pt>
                <c:pt idx="772">
                  <c:v>07.11.2017 21:36</c:v>
                </c:pt>
                <c:pt idx="773">
                  <c:v>07.11.2017 21:35</c:v>
                </c:pt>
                <c:pt idx="774">
                  <c:v>07.11.2017 21:35</c:v>
                </c:pt>
                <c:pt idx="775">
                  <c:v>07.11.2017 21:35</c:v>
                </c:pt>
                <c:pt idx="776">
                  <c:v>07.11.2017 21:34</c:v>
                </c:pt>
                <c:pt idx="777">
                  <c:v>07.11.2017 21:34</c:v>
                </c:pt>
                <c:pt idx="778">
                  <c:v>07.11.2017 21:34</c:v>
                </c:pt>
                <c:pt idx="779">
                  <c:v>07.11.2017 21:34</c:v>
                </c:pt>
                <c:pt idx="780">
                  <c:v>07.11.2017 21:34</c:v>
                </c:pt>
                <c:pt idx="781">
                  <c:v>07.11.2017 21:33</c:v>
                </c:pt>
                <c:pt idx="782">
                  <c:v>07.11.2017 21:33</c:v>
                </c:pt>
                <c:pt idx="783">
                  <c:v>07.11.2017 21:33</c:v>
                </c:pt>
                <c:pt idx="784">
                  <c:v>07.11.2017 21:33</c:v>
                </c:pt>
                <c:pt idx="785">
                  <c:v>07.11.2017 21:32</c:v>
                </c:pt>
                <c:pt idx="786">
                  <c:v>07.11.2017 21:32</c:v>
                </c:pt>
                <c:pt idx="787">
                  <c:v>07.11.2017 21:32</c:v>
                </c:pt>
                <c:pt idx="788">
                  <c:v>07.11.2017 21:32</c:v>
                </c:pt>
                <c:pt idx="789">
                  <c:v>07.11.2017 21:32</c:v>
                </c:pt>
                <c:pt idx="790">
                  <c:v>07.11.2017 21:32</c:v>
                </c:pt>
                <c:pt idx="791">
                  <c:v>07.11.2017 21:31</c:v>
                </c:pt>
                <c:pt idx="792">
                  <c:v>07.11.2017 21:31</c:v>
                </c:pt>
                <c:pt idx="793">
                  <c:v>07.11.2017 21:31</c:v>
                </c:pt>
                <c:pt idx="794">
                  <c:v>07.11.2017 21:31</c:v>
                </c:pt>
                <c:pt idx="795">
                  <c:v>07.11.2017 21:30</c:v>
                </c:pt>
                <c:pt idx="796">
                  <c:v>07.11.2017 21:30</c:v>
                </c:pt>
                <c:pt idx="797">
                  <c:v>07.11.2017 21:30</c:v>
                </c:pt>
                <c:pt idx="798">
                  <c:v>07.11.2017 21:30</c:v>
                </c:pt>
                <c:pt idx="799">
                  <c:v>07.11.2017 21:30</c:v>
                </c:pt>
                <c:pt idx="800">
                  <c:v>07.11.2017 21:29</c:v>
                </c:pt>
                <c:pt idx="801">
                  <c:v>07.11.2017 21:29</c:v>
                </c:pt>
                <c:pt idx="802">
                  <c:v>07.11.2017 21:29</c:v>
                </c:pt>
                <c:pt idx="803">
                  <c:v>07.11.2017 21:28</c:v>
                </c:pt>
                <c:pt idx="804">
                  <c:v>07.11.2017 21:28</c:v>
                </c:pt>
                <c:pt idx="805">
                  <c:v>07.11.2017 21:28</c:v>
                </c:pt>
                <c:pt idx="806">
                  <c:v>07.11.2017 21:28</c:v>
                </c:pt>
                <c:pt idx="807">
                  <c:v>07.11.2017 21:28</c:v>
                </c:pt>
                <c:pt idx="808">
                  <c:v>07.11.2017 21:28</c:v>
                </c:pt>
                <c:pt idx="809">
                  <c:v>07.11.2017 21:27</c:v>
                </c:pt>
                <c:pt idx="810">
                  <c:v>07.11.2017 21:27</c:v>
                </c:pt>
                <c:pt idx="811">
                  <c:v>07.11.2017 21:27</c:v>
                </c:pt>
                <c:pt idx="812">
                  <c:v>07.11.2017 21:27</c:v>
                </c:pt>
                <c:pt idx="813">
                  <c:v>07.11.2017 21:27</c:v>
                </c:pt>
                <c:pt idx="814">
                  <c:v>07.11.2017 21:26</c:v>
                </c:pt>
                <c:pt idx="815">
                  <c:v>07.11.2017 21:26</c:v>
                </c:pt>
                <c:pt idx="816">
                  <c:v>07.11.2017 21:26</c:v>
                </c:pt>
                <c:pt idx="817">
                  <c:v>07.11.2017 21:26</c:v>
                </c:pt>
                <c:pt idx="818">
                  <c:v>07.11.2017 21:26</c:v>
                </c:pt>
                <c:pt idx="819">
                  <c:v>07.11.2017 21:25</c:v>
                </c:pt>
                <c:pt idx="820">
                  <c:v>07.11.2017 21:25</c:v>
                </c:pt>
                <c:pt idx="821">
                  <c:v>07.11.2017 21:25</c:v>
                </c:pt>
                <c:pt idx="822">
                  <c:v>07.11.2017 21:25</c:v>
                </c:pt>
                <c:pt idx="823">
                  <c:v>07.11.2017 21:25</c:v>
                </c:pt>
                <c:pt idx="824">
                  <c:v>07.11.2017 21:25</c:v>
                </c:pt>
                <c:pt idx="825">
                  <c:v>07.11.2017 21:24</c:v>
                </c:pt>
                <c:pt idx="826">
                  <c:v>07.11.2017 21:24</c:v>
                </c:pt>
                <c:pt idx="827">
                  <c:v>07.11.2017 21:24</c:v>
                </c:pt>
                <c:pt idx="828">
                  <c:v>07.11.2017 21:24</c:v>
                </c:pt>
                <c:pt idx="829">
                  <c:v>07.11.2017 21:23</c:v>
                </c:pt>
                <c:pt idx="830">
                  <c:v>07.11.2017 21:23</c:v>
                </c:pt>
                <c:pt idx="831">
                  <c:v>07.11.2017 21:23</c:v>
                </c:pt>
                <c:pt idx="832">
                  <c:v>07.11.2017 21:23</c:v>
                </c:pt>
                <c:pt idx="833">
                  <c:v>07.11.2017 21:23</c:v>
                </c:pt>
                <c:pt idx="834">
                  <c:v>07.11.2017 21:23</c:v>
                </c:pt>
                <c:pt idx="835">
                  <c:v>07.11.2017 21:22</c:v>
                </c:pt>
                <c:pt idx="836">
                  <c:v>07.11.2017 21:22</c:v>
                </c:pt>
                <c:pt idx="837">
                  <c:v>07.11.2017 21:22</c:v>
                </c:pt>
                <c:pt idx="838">
                  <c:v>07.11.2017 21:22</c:v>
                </c:pt>
                <c:pt idx="839">
                  <c:v>07.11.2017 21:22</c:v>
                </c:pt>
                <c:pt idx="840">
                  <c:v>07.11.2017 21:22</c:v>
                </c:pt>
                <c:pt idx="841">
                  <c:v>07.11.2017 21:21</c:v>
                </c:pt>
                <c:pt idx="842">
                  <c:v>07.11.2017 21:21</c:v>
                </c:pt>
                <c:pt idx="843">
                  <c:v>07.11.2017 21:21</c:v>
                </c:pt>
                <c:pt idx="844">
                  <c:v>07.11.2017 21:21</c:v>
                </c:pt>
                <c:pt idx="845">
                  <c:v>07.11.2017 21:21</c:v>
                </c:pt>
                <c:pt idx="846">
                  <c:v>07.11.2017 21:21</c:v>
                </c:pt>
                <c:pt idx="847">
                  <c:v>07.11.2017 21:21</c:v>
                </c:pt>
                <c:pt idx="848">
                  <c:v>07.11.2017 21:20</c:v>
                </c:pt>
                <c:pt idx="849">
                  <c:v>07.11.2017 21:20</c:v>
                </c:pt>
                <c:pt idx="850">
                  <c:v>07.11.2017 21:20</c:v>
                </c:pt>
                <c:pt idx="851">
                  <c:v>07.11.2017 21:20</c:v>
                </c:pt>
                <c:pt idx="852">
                  <c:v>07.11.2017 21:20</c:v>
                </c:pt>
                <c:pt idx="853">
                  <c:v>07.11.2017 21:19</c:v>
                </c:pt>
                <c:pt idx="854">
                  <c:v>07.11.2017 21:19</c:v>
                </c:pt>
                <c:pt idx="855">
                  <c:v>07.11.2017 21:19</c:v>
                </c:pt>
                <c:pt idx="856">
                  <c:v>07.11.2017 21:19</c:v>
                </c:pt>
                <c:pt idx="857">
                  <c:v>07.11.2017 21:19</c:v>
                </c:pt>
                <c:pt idx="858">
                  <c:v>07.11.2017 21:19</c:v>
                </c:pt>
                <c:pt idx="859">
                  <c:v>07.11.2017 21:18</c:v>
                </c:pt>
                <c:pt idx="860">
                  <c:v>07.11.2017 21:18</c:v>
                </c:pt>
                <c:pt idx="861">
                  <c:v>07.11.2017 21:18</c:v>
                </c:pt>
                <c:pt idx="862">
                  <c:v>07.11.2017 21:18</c:v>
                </c:pt>
                <c:pt idx="863">
                  <c:v>07.11.2017 21:18</c:v>
                </c:pt>
                <c:pt idx="864">
                  <c:v>07.11.2017 21:17</c:v>
                </c:pt>
                <c:pt idx="865">
                  <c:v>07.11.2017 21:17</c:v>
                </c:pt>
                <c:pt idx="866">
                  <c:v>07.11.2017 21:17</c:v>
                </c:pt>
                <c:pt idx="867">
                  <c:v>07.11.2017 21:17</c:v>
                </c:pt>
                <c:pt idx="868">
                  <c:v>07.11.2017 21:17</c:v>
                </c:pt>
                <c:pt idx="869">
                  <c:v>07.11.2017 21:17</c:v>
                </c:pt>
                <c:pt idx="870">
                  <c:v>07.11.2017 21:16</c:v>
                </c:pt>
                <c:pt idx="871">
                  <c:v>07.11.2017 21:16</c:v>
                </c:pt>
                <c:pt idx="872">
                  <c:v>07.11.2017 21:16</c:v>
                </c:pt>
                <c:pt idx="873">
                  <c:v>07.11.2017 21:16</c:v>
                </c:pt>
                <c:pt idx="874">
                  <c:v>07.11.2017 21:15</c:v>
                </c:pt>
                <c:pt idx="875">
                  <c:v>07.11.2017 21:15</c:v>
                </c:pt>
                <c:pt idx="876">
                  <c:v>07.11.2017 21:15</c:v>
                </c:pt>
                <c:pt idx="877">
                  <c:v>07.11.2017 21:15</c:v>
                </c:pt>
                <c:pt idx="878">
                  <c:v>07.11.2017 21:15</c:v>
                </c:pt>
                <c:pt idx="879">
                  <c:v>07.11.2017 21:15</c:v>
                </c:pt>
                <c:pt idx="880">
                  <c:v>07.11.2017 21:14</c:v>
                </c:pt>
                <c:pt idx="881">
                  <c:v>07.11.2017 21:14</c:v>
                </c:pt>
                <c:pt idx="882">
                  <c:v>07.11.2017 21:14</c:v>
                </c:pt>
                <c:pt idx="883">
                  <c:v>07.11.2017 21:14</c:v>
                </c:pt>
                <c:pt idx="884">
                  <c:v>07.11.2017 21:14</c:v>
                </c:pt>
                <c:pt idx="885">
                  <c:v>07.11.2017 21:14</c:v>
                </c:pt>
                <c:pt idx="886">
                  <c:v>07.11.2017 21:14</c:v>
                </c:pt>
                <c:pt idx="887">
                  <c:v>07.11.2017 21:14</c:v>
                </c:pt>
                <c:pt idx="888">
                  <c:v>07.11.2017 21:13</c:v>
                </c:pt>
                <c:pt idx="889">
                  <c:v>07.11.2017 21:13</c:v>
                </c:pt>
                <c:pt idx="890">
                  <c:v>07.11.2017 21:13</c:v>
                </c:pt>
                <c:pt idx="891">
                  <c:v>07.11.2017 21:13</c:v>
                </c:pt>
                <c:pt idx="892">
                  <c:v>07.11.2017 21:12</c:v>
                </c:pt>
                <c:pt idx="893">
                  <c:v>07.11.2017 21:12</c:v>
                </c:pt>
                <c:pt idx="894">
                  <c:v>07.11.2017 21:12</c:v>
                </c:pt>
                <c:pt idx="895">
                  <c:v>07.11.2017 21:12</c:v>
                </c:pt>
                <c:pt idx="896">
                  <c:v>07.11.2017 21:12</c:v>
                </c:pt>
                <c:pt idx="897">
                  <c:v>07.11.2017 21:11</c:v>
                </c:pt>
                <c:pt idx="898">
                  <c:v>07.11.2017 21:11</c:v>
                </c:pt>
                <c:pt idx="899">
                  <c:v>07.11.2017 21:11</c:v>
                </c:pt>
                <c:pt idx="900">
                  <c:v>07.11.2017 21:11</c:v>
                </c:pt>
                <c:pt idx="901">
                  <c:v>07.11.2017 21:11</c:v>
                </c:pt>
                <c:pt idx="902">
                  <c:v>07.11.2017 21:10</c:v>
                </c:pt>
                <c:pt idx="903">
                  <c:v>07.11.2017 21:10</c:v>
                </c:pt>
                <c:pt idx="904">
                  <c:v>07.11.2017 21:10</c:v>
                </c:pt>
                <c:pt idx="905">
                  <c:v>07.11.2017 21:10</c:v>
                </c:pt>
                <c:pt idx="906">
                  <c:v>07.11.2017 21:10</c:v>
                </c:pt>
                <c:pt idx="907">
                  <c:v>07.11.2017 21:10</c:v>
                </c:pt>
                <c:pt idx="908">
                  <c:v>07.11.2017 21:10</c:v>
                </c:pt>
                <c:pt idx="909">
                  <c:v>07.11.2017 21:09</c:v>
                </c:pt>
                <c:pt idx="910">
                  <c:v>07.11.2017 21:09</c:v>
                </c:pt>
                <c:pt idx="911">
                  <c:v>07.11.2017 21:09</c:v>
                </c:pt>
                <c:pt idx="912">
                  <c:v>07.11.2017 21:09</c:v>
                </c:pt>
                <c:pt idx="913">
                  <c:v>07.11.2017 21:09</c:v>
                </c:pt>
                <c:pt idx="914">
                  <c:v>07.11.2017 21:08</c:v>
                </c:pt>
                <c:pt idx="915">
                  <c:v>07.11.2017 21:08</c:v>
                </c:pt>
                <c:pt idx="916">
                  <c:v>07.11.2017 21:08</c:v>
                </c:pt>
                <c:pt idx="917">
                  <c:v>07.11.2017 21:08</c:v>
                </c:pt>
                <c:pt idx="918">
                  <c:v>07.11.2017 21:08</c:v>
                </c:pt>
                <c:pt idx="919">
                  <c:v>07.11.2017 21:07</c:v>
                </c:pt>
                <c:pt idx="920">
                  <c:v>07.11.2017 21:07</c:v>
                </c:pt>
                <c:pt idx="921">
                  <c:v>07.11.2017 21:07</c:v>
                </c:pt>
                <c:pt idx="922">
                  <c:v>07.11.2017 21:07</c:v>
                </c:pt>
                <c:pt idx="923">
                  <c:v>07.11.2017 21:07</c:v>
                </c:pt>
                <c:pt idx="924">
                  <c:v>07.11.2017 21:07</c:v>
                </c:pt>
                <c:pt idx="925">
                  <c:v>07.11.2017 21:07</c:v>
                </c:pt>
                <c:pt idx="926">
                  <c:v>07.11.2017 21:06</c:v>
                </c:pt>
                <c:pt idx="927">
                  <c:v>07.11.2017 21:06</c:v>
                </c:pt>
                <c:pt idx="928">
                  <c:v>07.11.2017 21:06</c:v>
                </c:pt>
                <c:pt idx="929">
                  <c:v>07.11.2017 21:06</c:v>
                </c:pt>
                <c:pt idx="930">
                  <c:v>07.11.2017 21:05</c:v>
                </c:pt>
                <c:pt idx="931">
                  <c:v>07.11.2017 21:05</c:v>
                </c:pt>
                <c:pt idx="932">
                  <c:v>07.11.2017 21:05</c:v>
                </c:pt>
                <c:pt idx="933">
                  <c:v>07.11.2017 21:05</c:v>
                </c:pt>
                <c:pt idx="934">
                  <c:v>07.11.2017 21:04</c:v>
                </c:pt>
                <c:pt idx="935">
                  <c:v>07.11.2017 21:04</c:v>
                </c:pt>
                <c:pt idx="936">
                  <c:v>07.11.2017 21:04</c:v>
                </c:pt>
                <c:pt idx="937">
                  <c:v>07.11.2017 21:04</c:v>
                </c:pt>
                <c:pt idx="938">
                  <c:v>07.11.2017 21:03</c:v>
                </c:pt>
                <c:pt idx="939">
                  <c:v>07.11.2017 21:03</c:v>
                </c:pt>
                <c:pt idx="940">
                  <c:v>07.11.2017 21:03</c:v>
                </c:pt>
                <c:pt idx="941">
                  <c:v>07.11.2017 21:03</c:v>
                </c:pt>
                <c:pt idx="942">
                  <c:v>07.11.2017 21:03</c:v>
                </c:pt>
                <c:pt idx="943">
                  <c:v>07.11.2017 21:03</c:v>
                </c:pt>
                <c:pt idx="944">
                  <c:v>07.11.2017 21:02</c:v>
                </c:pt>
                <c:pt idx="945">
                  <c:v>07.11.2017 21:02</c:v>
                </c:pt>
                <c:pt idx="946">
                  <c:v>07.11.2017 21:02</c:v>
                </c:pt>
                <c:pt idx="947">
                  <c:v>07.11.2017 21:02</c:v>
                </c:pt>
                <c:pt idx="948">
                  <c:v>07.11.2017 21:02</c:v>
                </c:pt>
                <c:pt idx="949">
                  <c:v>07.11.2017 21:02</c:v>
                </c:pt>
                <c:pt idx="950">
                  <c:v>07.11.2017 21:01</c:v>
                </c:pt>
                <c:pt idx="951">
                  <c:v>07.11.2017 21:01</c:v>
                </c:pt>
                <c:pt idx="952">
                  <c:v>07.11.2017 21:01</c:v>
                </c:pt>
                <c:pt idx="953">
                  <c:v>07.11.2017 21:01</c:v>
                </c:pt>
                <c:pt idx="954">
                  <c:v>07.11.2017 21:00</c:v>
                </c:pt>
                <c:pt idx="955">
                  <c:v>07.11.2017 21:00</c:v>
                </c:pt>
                <c:pt idx="956">
                  <c:v>07.11.2017 21:00</c:v>
                </c:pt>
                <c:pt idx="957">
                  <c:v>07.11.2017 21:00</c:v>
                </c:pt>
                <c:pt idx="958">
                  <c:v>07.11.2017 21:00</c:v>
                </c:pt>
                <c:pt idx="959">
                  <c:v>07.11.2017 21:00</c:v>
                </c:pt>
                <c:pt idx="960">
                  <c:v>07.11.2017 21:00</c:v>
                </c:pt>
                <c:pt idx="961">
                  <c:v>07.11.2017 21:00</c:v>
                </c:pt>
                <c:pt idx="962">
                  <c:v>07.11.2017 21:00</c:v>
                </c:pt>
                <c:pt idx="963">
                  <c:v>07.11.2017 20:59</c:v>
                </c:pt>
                <c:pt idx="964">
                  <c:v>07.11.2017 20:59</c:v>
                </c:pt>
                <c:pt idx="965">
                  <c:v>07.11.2017 20:59</c:v>
                </c:pt>
                <c:pt idx="966">
                  <c:v>07.11.2017 20:59</c:v>
                </c:pt>
                <c:pt idx="967">
                  <c:v>07.11.2017 20:59</c:v>
                </c:pt>
                <c:pt idx="968">
                  <c:v>07.11.2017 20:58</c:v>
                </c:pt>
                <c:pt idx="969">
                  <c:v>07.11.2017 20:58</c:v>
                </c:pt>
                <c:pt idx="970">
                  <c:v>07.11.2017 20:58</c:v>
                </c:pt>
                <c:pt idx="971">
                  <c:v>07.11.2017 20:58</c:v>
                </c:pt>
                <c:pt idx="972">
                  <c:v>07.11.2017 20:58</c:v>
                </c:pt>
                <c:pt idx="973">
                  <c:v>07.11.2017 20:58</c:v>
                </c:pt>
                <c:pt idx="974">
                  <c:v>07.11.2017 20:57</c:v>
                </c:pt>
                <c:pt idx="975">
                  <c:v>07.11.2017 20:57</c:v>
                </c:pt>
                <c:pt idx="976">
                  <c:v>07.11.2017 20:57</c:v>
                </c:pt>
                <c:pt idx="977">
                  <c:v>07.11.2017 20:57</c:v>
                </c:pt>
                <c:pt idx="978">
                  <c:v>07.11.2017 20:56</c:v>
                </c:pt>
                <c:pt idx="979">
                  <c:v>07.11.2017 20:56</c:v>
                </c:pt>
                <c:pt idx="980">
                  <c:v>07.11.2017 20:56</c:v>
                </c:pt>
                <c:pt idx="981">
                  <c:v>07.11.2017 20:56</c:v>
                </c:pt>
                <c:pt idx="982">
                  <c:v>07.11.2017 20:56</c:v>
                </c:pt>
                <c:pt idx="983">
                  <c:v>07.11.2017 20:55</c:v>
                </c:pt>
                <c:pt idx="984">
                  <c:v>07.11.2017 20:55</c:v>
                </c:pt>
                <c:pt idx="985">
                  <c:v>07.11.2017 20:55</c:v>
                </c:pt>
                <c:pt idx="986">
                  <c:v>07.11.2017 20:55</c:v>
                </c:pt>
                <c:pt idx="987">
                  <c:v>07.11.2017 20:55</c:v>
                </c:pt>
                <c:pt idx="988">
                  <c:v>07.11.2017 20:54</c:v>
                </c:pt>
                <c:pt idx="989">
                  <c:v>07.11.2017 20:54</c:v>
                </c:pt>
                <c:pt idx="990">
                  <c:v>07.11.2017 20:54</c:v>
                </c:pt>
                <c:pt idx="991">
                  <c:v>07.11.2017 20:54</c:v>
                </c:pt>
                <c:pt idx="992">
                  <c:v>07.11.2017 20:54</c:v>
                </c:pt>
                <c:pt idx="993">
                  <c:v>07.11.2017 20:54</c:v>
                </c:pt>
                <c:pt idx="994">
                  <c:v>07.11.2017 20:53</c:v>
                </c:pt>
                <c:pt idx="995">
                  <c:v>07.11.2017 20:53</c:v>
                </c:pt>
                <c:pt idx="996">
                  <c:v>07.11.2017 20:53</c:v>
                </c:pt>
                <c:pt idx="997">
                  <c:v>07.11.2017 20:53</c:v>
                </c:pt>
                <c:pt idx="998">
                  <c:v>07.11.2017 20:52</c:v>
                </c:pt>
                <c:pt idx="999">
                  <c:v>07.11.2017 20:52</c:v>
                </c:pt>
                <c:pt idx="1000">
                  <c:v>07.11.2017 20:52</c:v>
                </c:pt>
                <c:pt idx="1001">
                  <c:v>07.11.2017 20:52</c:v>
                </c:pt>
                <c:pt idx="1002">
                  <c:v>07.11.2017 20:52</c:v>
                </c:pt>
                <c:pt idx="1003">
                  <c:v>07.11.2017 20:51</c:v>
                </c:pt>
                <c:pt idx="1004">
                  <c:v>07.11.2017 20:51</c:v>
                </c:pt>
                <c:pt idx="1005">
                  <c:v>07.11.2017 20:51</c:v>
                </c:pt>
                <c:pt idx="1006">
                  <c:v>07.11.2017 20:51</c:v>
                </c:pt>
                <c:pt idx="1007">
                  <c:v>07.11.2017 20:50</c:v>
                </c:pt>
                <c:pt idx="1008">
                  <c:v>07.11.2017 20:50</c:v>
                </c:pt>
                <c:pt idx="1009">
                  <c:v>07.11.2017 20:50</c:v>
                </c:pt>
                <c:pt idx="1010">
                  <c:v>07.11.2017 20:50</c:v>
                </c:pt>
                <c:pt idx="1011">
                  <c:v>07.11.2017 20:50</c:v>
                </c:pt>
                <c:pt idx="1012">
                  <c:v>07.11.2017 20:49</c:v>
                </c:pt>
                <c:pt idx="1013">
                  <c:v>07.11.2017 20:49</c:v>
                </c:pt>
                <c:pt idx="1014">
                  <c:v>07.11.2017 20:49</c:v>
                </c:pt>
                <c:pt idx="1015">
                  <c:v>07.11.2017 20:48</c:v>
                </c:pt>
                <c:pt idx="1016">
                  <c:v>07.11.2017 20:48</c:v>
                </c:pt>
                <c:pt idx="1017">
                  <c:v>07.11.2017 20:48</c:v>
                </c:pt>
                <c:pt idx="1018">
                  <c:v>07.11.2017 20:48</c:v>
                </c:pt>
                <c:pt idx="1019">
                  <c:v>07.11.2017 20:48</c:v>
                </c:pt>
                <c:pt idx="1020">
                  <c:v>07.11.2017 20:48</c:v>
                </c:pt>
                <c:pt idx="1021">
                  <c:v>07.11.2017 20:47</c:v>
                </c:pt>
                <c:pt idx="1022">
                  <c:v>07.11.2017 20:47</c:v>
                </c:pt>
                <c:pt idx="1023">
                  <c:v>07.11.2017 20:47</c:v>
                </c:pt>
                <c:pt idx="1024">
                  <c:v>07.11.2017 20:47</c:v>
                </c:pt>
                <c:pt idx="1025">
                  <c:v>07.11.2017 20:46</c:v>
                </c:pt>
                <c:pt idx="1026">
                  <c:v>07.11.2017 20:46</c:v>
                </c:pt>
                <c:pt idx="1027">
                  <c:v>07.11.2017 20:46</c:v>
                </c:pt>
                <c:pt idx="1028">
                  <c:v>07.11.2017 20:46</c:v>
                </c:pt>
                <c:pt idx="1029">
                  <c:v>07.11.2017 20:46</c:v>
                </c:pt>
                <c:pt idx="1030">
                  <c:v>07.11.2017 20:46</c:v>
                </c:pt>
                <c:pt idx="1031">
                  <c:v>07.11.2017 20:46</c:v>
                </c:pt>
                <c:pt idx="1032">
                  <c:v>07.11.2017 20:45</c:v>
                </c:pt>
                <c:pt idx="1033">
                  <c:v>07.11.2017 20:45</c:v>
                </c:pt>
                <c:pt idx="1034">
                  <c:v>07.11.2017 20:45</c:v>
                </c:pt>
                <c:pt idx="1035">
                  <c:v>07.11.2017 20:45</c:v>
                </c:pt>
                <c:pt idx="1036">
                  <c:v>07.11.2017 20:44</c:v>
                </c:pt>
                <c:pt idx="1037">
                  <c:v>07.11.2017 20:44</c:v>
                </c:pt>
                <c:pt idx="1038">
                  <c:v>07.11.2017 20:44</c:v>
                </c:pt>
                <c:pt idx="1039">
                  <c:v>07.11.2017 20:44</c:v>
                </c:pt>
                <c:pt idx="1040">
                  <c:v>07.11.2017 20:44</c:v>
                </c:pt>
                <c:pt idx="1041">
                  <c:v>07.11.2017 20:44</c:v>
                </c:pt>
                <c:pt idx="1042">
                  <c:v>07.11.2017 20:43</c:v>
                </c:pt>
                <c:pt idx="1043">
                  <c:v>07.11.2017 20:43</c:v>
                </c:pt>
                <c:pt idx="1044">
                  <c:v>07.11.2017 20:43</c:v>
                </c:pt>
                <c:pt idx="1045">
                  <c:v>07.11.2017 20:43</c:v>
                </c:pt>
                <c:pt idx="1046">
                  <c:v>07.11.2017 20:43</c:v>
                </c:pt>
                <c:pt idx="1047">
                  <c:v>07.11.2017 20:42</c:v>
                </c:pt>
                <c:pt idx="1048">
                  <c:v>07.11.2017 20:42</c:v>
                </c:pt>
                <c:pt idx="1049">
                  <c:v>07.11.2017 20:42</c:v>
                </c:pt>
                <c:pt idx="1050">
                  <c:v>07.11.2017 20:42</c:v>
                </c:pt>
                <c:pt idx="1051">
                  <c:v>07.11.2017 20:41</c:v>
                </c:pt>
                <c:pt idx="1052">
                  <c:v>07.11.2017 20:41</c:v>
                </c:pt>
                <c:pt idx="1053">
                  <c:v>07.11.2017 20:41</c:v>
                </c:pt>
                <c:pt idx="1054">
                  <c:v>07.11.2017 20:41</c:v>
                </c:pt>
                <c:pt idx="1055">
                  <c:v>07.11.2017 20:41</c:v>
                </c:pt>
                <c:pt idx="1056">
                  <c:v>07.11.2017 20:41</c:v>
                </c:pt>
                <c:pt idx="1057">
                  <c:v>07.11.2017 20:40</c:v>
                </c:pt>
                <c:pt idx="1058">
                  <c:v>07.11.2017 20:40</c:v>
                </c:pt>
                <c:pt idx="1059">
                  <c:v>07.11.2017 20:40</c:v>
                </c:pt>
                <c:pt idx="1060">
                  <c:v>07.11.2017 20:40</c:v>
                </c:pt>
                <c:pt idx="1061">
                  <c:v>07.11.2017 20:40</c:v>
                </c:pt>
                <c:pt idx="1062">
                  <c:v>07.11.2017 20:39</c:v>
                </c:pt>
                <c:pt idx="1063">
                  <c:v>07.11.2017 20:39</c:v>
                </c:pt>
                <c:pt idx="1064">
                  <c:v>07.11.2017 20:39</c:v>
                </c:pt>
                <c:pt idx="1065">
                  <c:v>07.11.2017 20:39</c:v>
                </c:pt>
                <c:pt idx="1066">
                  <c:v>07.11.2017 20:39</c:v>
                </c:pt>
                <c:pt idx="1067">
                  <c:v>07.11.2017 20:39</c:v>
                </c:pt>
                <c:pt idx="1068">
                  <c:v>07.11.2017 20:39</c:v>
                </c:pt>
                <c:pt idx="1069">
                  <c:v>07.11.2017 20:39</c:v>
                </c:pt>
                <c:pt idx="1070">
                  <c:v>07.11.2017 20:38</c:v>
                </c:pt>
                <c:pt idx="1071">
                  <c:v>07.11.2017 20:38</c:v>
                </c:pt>
                <c:pt idx="1072">
                  <c:v>07.11.2017 20:38</c:v>
                </c:pt>
                <c:pt idx="1073">
                  <c:v>07.11.2017 20:38</c:v>
                </c:pt>
                <c:pt idx="1074">
                  <c:v>07.11.2017 20:38</c:v>
                </c:pt>
                <c:pt idx="1075">
                  <c:v>07.11.2017 20:38</c:v>
                </c:pt>
                <c:pt idx="1076">
                  <c:v>07.11.2017 20:38</c:v>
                </c:pt>
                <c:pt idx="1077">
                  <c:v>07.11.2017 20:37</c:v>
                </c:pt>
                <c:pt idx="1078">
                  <c:v>07.11.2017 20:37</c:v>
                </c:pt>
                <c:pt idx="1079">
                  <c:v>07.11.2017 20:37</c:v>
                </c:pt>
                <c:pt idx="1080">
                  <c:v>07.11.2017 20:37</c:v>
                </c:pt>
                <c:pt idx="1081">
                  <c:v>07.11.2017 20:37</c:v>
                </c:pt>
                <c:pt idx="1082">
                  <c:v>07.11.2017 20:37</c:v>
                </c:pt>
                <c:pt idx="1083">
                  <c:v>07.11.2017 20:36</c:v>
                </c:pt>
                <c:pt idx="1084">
                  <c:v>07.11.2017 20:36</c:v>
                </c:pt>
                <c:pt idx="1085">
                  <c:v>07.11.2017 20:36</c:v>
                </c:pt>
                <c:pt idx="1086">
                  <c:v>07.11.2017 20:36</c:v>
                </c:pt>
                <c:pt idx="1087">
                  <c:v>07.11.2017 20:36</c:v>
                </c:pt>
                <c:pt idx="1088">
                  <c:v>07.11.2017 20:35</c:v>
                </c:pt>
                <c:pt idx="1089">
                  <c:v>07.11.2017 20:35</c:v>
                </c:pt>
                <c:pt idx="1090">
                  <c:v>07.11.2017 20:35</c:v>
                </c:pt>
                <c:pt idx="1091">
                  <c:v>07.11.2017 20:35</c:v>
                </c:pt>
                <c:pt idx="1092">
                  <c:v>07.11.2017 20:34</c:v>
                </c:pt>
                <c:pt idx="1093">
                  <c:v>07.11.2017 20:34</c:v>
                </c:pt>
                <c:pt idx="1094">
                  <c:v>07.11.2017 20:34</c:v>
                </c:pt>
                <c:pt idx="1095">
                  <c:v>07.11.2017 20:34</c:v>
                </c:pt>
                <c:pt idx="1096">
                  <c:v>07.11.2017 20:33</c:v>
                </c:pt>
                <c:pt idx="1097">
                  <c:v>07.11.2017 20:33</c:v>
                </c:pt>
                <c:pt idx="1098">
                  <c:v>07.11.2017 20:33</c:v>
                </c:pt>
                <c:pt idx="1099">
                  <c:v>07.11.2017 20:33</c:v>
                </c:pt>
                <c:pt idx="1100">
                  <c:v>07.11.2017 20:33</c:v>
                </c:pt>
                <c:pt idx="1101">
                  <c:v>07.11.2017 20:32</c:v>
                </c:pt>
                <c:pt idx="1102">
                  <c:v>07.11.2017 20:32</c:v>
                </c:pt>
                <c:pt idx="1103">
                  <c:v>07.11.2017 20:32</c:v>
                </c:pt>
                <c:pt idx="1104">
                  <c:v>07.11.2017 20:31</c:v>
                </c:pt>
                <c:pt idx="1105">
                  <c:v>07.11.2017 20:31</c:v>
                </c:pt>
                <c:pt idx="1106">
                  <c:v>07.11.2017 20:31</c:v>
                </c:pt>
                <c:pt idx="1107">
                  <c:v>07.11.2017 20:31</c:v>
                </c:pt>
                <c:pt idx="1108">
                  <c:v>07.11.2017 20:31</c:v>
                </c:pt>
                <c:pt idx="1109">
                  <c:v>07.11.2017 20:31</c:v>
                </c:pt>
                <c:pt idx="1110">
                  <c:v>07.11.2017 20:30</c:v>
                </c:pt>
                <c:pt idx="1111">
                  <c:v>07.11.2017 20:30</c:v>
                </c:pt>
                <c:pt idx="1112">
                  <c:v>07.11.2017 20:30</c:v>
                </c:pt>
                <c:pt idx="1113">
                  <c:v>07.11.2017 20:30</c:v>
                </c:pt>
                <c:pt idx="1114">
                  <c:v>07.11.2017 20:30</c:v>
                </c:pt>
                <c:pt idx="1115">
                  <c:v>07.11.2017 20:29</c:v>
                </c:pt>
                <c:pt idx="1116">
                  <c:v>07.11.2017 20:29</c:v>
                </c:pt>
                <c:pt idx="1117">
                  <c:v>07.11.2017 20:29</c:v>
                </c:pt>
                <c:pt idx="1118">
                  <c:v>07.11.2017 20:29</c:v>
                </c:pt>
                <c:pt idx="1119">
                  <c:v>07.11.2017 20:28</c:v>
                </c:pt>
                <c:pt idx="1120">
                  <c:v>07.11.2017 20:28</c:v>
                </c:pt>
                <c:pt idx="1121">
                  <c:v>07.11.2017 20:28</c:v>
                </c:pt>
                <c:pt idx="1122">
                  <c:v>07.11.2017 20:28</c:v>
                </c:pt>
                <c:pt idx="1123">
                  <c:v>07.11.2017 20:28</c:v>
                </c:pt>
                <c:pt idx="1124">
                  <c:v>07.11.2017 20:28</c:v>
                </c:pt>
                <c:pt idx="1125">
                  <c:v>07.11.2017 20:27</c:v>
                </c:pt>
                <c:pt idx="1126">
                  <c:v>07.11.2017 20:27</c:v>
                </c:pt>
                <c:pt idx="1127">
                  <c:v>07.11.2017 20:27</c:v>
                </c:pt>
                <c:pt idx="1128">
                  <c:v>07.11.2017 20:27</c:v>
                </c:pt>
                <c:pt idx="1129">
                  <c:v>07.11.2017 20:26</c:v>
                </c:pt>
                <c:pt idx="1130">
                  <c:v>07.11.2017 20:26</c:v>
                </c:pt>
                <c:pt idx="1131">
                  <c:v>07.11.2017 20:26</c:v>
                </c:pt>
                <c:pt idx="1132">
                  <c:v>07.11.2017 20:26</c:v>
                </c:pt>
                <c:pt idx="1133">
                  <c:v>07.11.2017 20:26</c:v>
                </c:pt>
                <c:pt idx="1134">
                  <c:v>07.11.2017 20:26</c:v>
                </c:pt>
                <c:pt idx="1135">
                  <c:v>07.11.2017 20:25</c:v>
                </c:pt>
                <c:pt idx="1136">
                  <c:v>07.11.2017 20:25</c:v>
                </c:pt>
                <c:pt idx="1137">
                  <c:v>07.11.2017 20:25</c:v>
                </c:pt>
                <c:pt idx="1138">
                  <c:v>07.11.2017 20:25</c:v>
                </c:pt>
                <c:pt idx="1139">
                  <c:v>07.11.2017 20:24</c:v>
                </c:pt>
                <c:pt idx="1140">
                  <c:v>07.11.2017 20:24</c:v>
                </c:pt>
                <c:pt idx="1141">
                  <c:v>07.11.2017 20:24</c:v>
                </c:pt>
                <c:pt idx="1142">
                  <c:v>07.11.2017 20:24</c:v>
                </c:pt>
                <c:pt idx="1143">
                  <c:v>07.11.2017 20:24</c:v>
                </c:pt>
                <c:pt idx="1144">
                  <c:v>07.11.2017 20:24</c:v>
                </c:pt>
                <c:pt idx="1145">
                  <c:v>07.11.2017 20:23</c:v>
                </c:pt>
                <c:pt idx="1146">
                  <c:v>07.11.2017 20:23</c:v>
                </c:pt>
                <c:pt idx="1147">
                  <c:v>07.11.2017 20:23</c:v>
                </c:pt>
                <c:pt idx="1148">
                  <c:v>07.11.2017 20:23</c:v>
                </c:pt>
                <c:pt idx="1149">
                  <c:v>07.11.2017 20:23</c:v>
                </c:pt>
                <c:pt idx="1150">
                  <c:v>07.11.2017 20:22</c:v>
                </c:pt>
                <c:pt idx="1151">
                  <c:v>07.11.2017 20:22</c:v>
                </c:pt>
                <c:pt idx="1152">
                  <c:v>07.11.2017 20:22</c:v>
                </c:pt>
                <c:pt idx="1153">
                  <c:v>07.11.2017 20:22</c:v>
                </c:pt>
                <c:pt idx="1154">
                  <c:v>07.11.2017 20:22</c:v>
                </c:pt>
                <c:pt idx="1155">
                  <c:v>07.11.2017 20:21</c:v>
                </c:pt>
                <c:pt idx="1156">
                  <c:v>07.11.2017 20:21</c:v>
                </c:pt>
                <c:pt idx="1157">
                  <c:v>07.11.2017 20:21</c:v>
                </c:pt>
                <c:pt idx="1158">
                  <c:v>07.11.2017 20:21</c:v>
                </c:pt>
                <c:pt idx="1159">
                  <c:v>07.11.2017 20:20</c:v>
                </c:pt>
                <c:pt idx="1160">
                  <c:v>07.11.2017 20:20</c:v>
                </c:pt>
                <c:pt idx="1161">
                  <c:v>07.11.2017 20:20</c:v>
                </c:pt>
                <c:pt idx="1162">
                  <c:v>07.11.2017 20:19</c:v>
                </c:pt>
                <c:pt idx="1163">
                  <c:v>07.11.2017 20:19</c:v>
                </c:pt>
                <c:pt idx="1164">
                  <c:v>07.11.2017 20:19</c:v>
                </c:pt>
                <c:pt idx="1165">
                  <c:v>07.11.2017 20:19</c:v>
                </c:pt>
                <c:pt idx="1166">
                  <c:v>07.11.2017 20:19</c:v>
                </c:pt>
                <c:pt idx="1167">
                  <c:v>07.11.2017 20:19</c:v>
                </c:pt>
                <c:pt idx="1168">
                  <c:v>07.11.2017 20:18</c:v>
                </c:pt>
                <c:pt idx="1169">
                  <c:v>07.11.2017 20:18</c:v>
                </c:pt>
                <c:pt idx="1170">
                  <c:v>07.11.2017 20:18</c:v>
                </c:pt>
                <c:pt idx="1171">
                  <c:v>07.11.2017 20:18</c:v>
                </c:pt>
                <c:pt idx="1172">
                  <c:v>07.11.2017 20:18</c:v>
                </c:pt>
                <c:pt idx="1173">
                  <c:v>07.11.2017 20:18</c:v>
                </c:pt>
                <c:pt idx="1174">
                  <c:v>07.11.2017 20:17</c:v>
                </c:pt>
                <c:pt idx="1175">
                  <c:v>07.11.2017 20:17</c:v>
                </c:pt>
                <c:pt idx="1176">
                  <c:v>07.11.2017 20:17</c:v>
                </c:pt>
                <c:pt idx="1177">
                  <c:v>07.11.2017 20:16</c:v>
                </c:pt>
                <c:pt idx="1178">
                  <c:v>07.11.2017 20:16</c:v>
                </c:pt>
                <c:pt idx="1179">
                  <c:v>07.11.2017 20:16</c:v>
                </c:pt>
                <c:pt idx="1180">
                  <c:v>07.11.2017 20:16</c:v>
                </c:pt>
                <c:pt idx="1181">
                  <c:v>07.11.2017 20:16</c:v>
                </c:pt>
                <c:pt idx="1182">
                  <c:v>07.11.2017 20:15</c:v>
                </c:pt>
                <c:pt idx="1183">
                  <c:v>07.11.2017 20:15</c:v>
                </c:pt>
                <c:pt idx="1184">
                  <c:v>07.11.2017 20:15</c:v>
                </c:pt>
                <c:pt idx="1185">
                  <c:v>07.11.2017 20:15</c:v>
                </c:pt>
                <c:pt idx="1186">
                  <c:v>07.11.2017 20:15</c:v>
                </c:pt>
                <c:pt idx="1187">
                  <c:v>07.11.2017 20:15</c:v>
                </c:pt>
                <c:pt idx="1188">
                  <c:v>07.11.2017 20:14</c:v>
                </c:pt>
                <c:pt idx="1189">
                  <c:v>07.11.2017 20:14</c:v>
                </c:pt>
                <c:pt idx="1190">
                  <c:v>07.11.2017 20:14</c:v>
                </c:pt>
                <c:pt idx="1191">
                  <c:v>07.11.2017 20:14</c:v>
                </c:pt>
                <c:pt idx="1192">
                  <c:v>07.11.2017 20:14</c:v>
                </c:pt>
                <c:pt idx="1193">
                  <c:v>07.11.2017 20:13</c:v>
                </c:pt>
                <c:pt idx="1194">
                  <c:v>07.11.2017 20:13</c:v>
                </c:pt>
                <c:pt idx="1195">
                  <c:v>07.11.2017 20:13</c:v>
                </c:pt>
                <c:pt idx="1196">
                  <c:v>07.11.2017 20:13</c:v>
                </c:pt>
                <c:pt idx="1197">
                  <c:v>07.11.2017 20:13</c:v>
                </c:pt>
                <c:pt idx="1198">
                  <c:v>07.11.2017 20:13</c:v>
                </c:pt>
                <c:pt idx="1199">
                  <c:v>07.11.2017 20:13</c:v>
                </c:pt>
                <c:pt idx="1200">
                  <c:v>07.11.2017 20:13</c:v>
                </c:pt>
                <c:pt idx="1201">
                  <c:v>07.11.2017 20:12</c:v>
                </c:pt>
                <c:pt idx="1202">
                  <c:v>07.11.2017 20:12</c:v>
                </c:pt>
                <c:pt idx="1203">
                  <c:v>07.11.2017 20:12</c:v>
                </c:pt>
                <c:pt idx="1204">
                  <c:v>07.11.2017 20:12</c:v>
                </c:pt>
                <c:pt idx="1205">
                  <c:v>07.11.2017 20:12</c:v>
                </c:pt>
                <c:pt idx="1206">
                  <c:v>07.11.2017 20:12</c:v>
                </c:pt>
                <c:pt idx="1207">
                  <c:v>07.11.2017 20:12</c:v>
                </c:pt>
                <c:pt idx="1208">
                  <c:v>07.11.2017 20:12</c:v>
                </c:pt>
                <c:pt idx="1209">
                  <c:v>07.11.2017 20:11</c:v>
                </c:pt>
                <c:pt idx="1210">
                  <c:v>07.11.2017 20:11</c:v>
                </c:pt>
                <c:pt idx="1211">
                  <c:v>07.11.2017 20:11</c:v>
                </c:pt>
                <c:pt idx="1212">
                  <c:v>07.11.2017 20:11</c:v>
                </c:pt>
                <c:pt idx="1213">
                  <c:v>07.11.2017 20:11</c:v>
                </c:pt>
                <c:pt idx="1214">
                  <c:v>07.11.2017 20:11</c:v>
                </c:pt>
                <c:pt idx="1215">
                  <c:v>07.11.2017 20:11</c:v>
                </c:pt>
                <c:pt idx="1216">
                  <c:v>07.11.2017 20:11</c:v>
                </c:pt>
                <c:pt idx="1217">
                  <c:v>07.11.2017 20:10</c:v>
                </c:pt>
                <c:pt idx="1218">
                  <c:v>07.11.2017 20:10</c:v>
                </c:pt>
                <c:pt idx="1219">
                  <c:v>07.11.2017 20:10</c:v>
                </c:pt>
                <c:pt idx="1220">
                  <c:v>07.11.2017 20:10</c:v>
                </c:pt>
                <c:pt idx="1221">
                  <c:v>07.11.2017 20:10</c:v>
                </c:pt>
                <c:pt idx="1222">
                  <c:v>07.11.2017 20:10</c:v>
                </c:pt>
                <c:pt idx="1223">
                  <c:v>07.11.2017 20:09</c:v>
                </c:pt>
                <c:pt idx="1224">
                  <c:v>07.11.2017 20:09</c:v>
                </c:pt>
                <c:pt idx="1225">
                  <c:v>07.11.2017 20:09</c:v>
                </c:pt>
                <c:pt idx="1226">
                  <c:v>07.11.2017 20:08</c:v>
                </c:pt>
                <c:pt idx="1227">
                  <c:v>07.11.2017 20:08</c:v>
                </c:pt>
                <c:pt idx="1228">
                  <c:v>07.11.2017 20:08</c:v>
                </c:pt>
                <c:pt idx="1229">
                  <c:v>07.11.2017 20:08</c:v>
                </c:pt>
                <c:pt idx="1230">
                  <c:v>07.11.2017 20:07</c:v>
                </c:pt>
                <c:pt idx="1231">
                  <c:v>07.11.2017 20:07</c:v>
                </c:pt>
                <c:pt idx="1232">
                  <c:v>07.11.2017 20:07</c:v>
                </c:pt>
                <c:pt idx="1233">
                  <c:v>07.11.2017 20:07</c:v>
                </c:pt>
                <c:pt idx="1234">
                  <c:v>07.11.2017 20:07</c:v>
                </c:pt>
                <c:pt idx="1235">
                  <c:v>07.11.2017 20:06</c:v>
                </c:pt>
                <c:pt idx="1236">
                  <c:v>07.11.2017 20:06</c:v>
                </c:pt>
                <c:pt idx="1237">
                  <c:v>07.11.2017 20:06</c:v>
                </c:pt>
                <c:pt idx="1238">
                  <c:v>07.11.2017 20:06</c:v>
                </c:pt>
                <c:pt idx="1239">
                  <c:v>07.11.2017 20:06</c:v>
                </c:pt>
                <c:pt idx="1240">
                  <c:v>07.11.2017 20:05</c:v>
                </c:pt>
                <c:pt idx="1241">
                  <c:v>07.11.2017 20:05</c:v>
                </c:pt>
                <c:pt idx="1242">
                  <c:v>07.11.2017 20:05</c:v>
                </c:pt>
                <c:pt idx="1243">
                  <c:v>07.11.2017 20:05</c:v>
                </c:pt>
                <c:pt idx="1244">
                  <c:v>07.11.2017 20:05</c:v>
                </c:pt>
                <c:pt idx="1245">
                  <c:v>07.11.2017 20:04</c:v>
                </c:pt>
                <c:pt idx="1246">
                  <c:v>07.11.2017 20:04</c:v>
                </c:pt>
                <c:pt idx="1247">
                  <c:v>07.11.2017 20:04</c:v>
                </c:pt>
                <c:pt idx="1248">
                  <c:v>07.11.2017 20:03</c:v>
                </c:pt>
                <c:pt idx="1249">
                  <c:v>07.11.2017 20:03</c:v>
                </c:pt>
                <c:pt idx="1250">
                  <c:v>07.11.2017 20:03</c:v>
                </c:pt>
                <c:pt idx="1251">
                  <c:v>07.11.2017 20:03</c:v>
                </c:pt>
                <c:pt idx="1252">
                  <c:v>07.11.2017 20:03</c:v>
                </c:pt>
                <c:pt idx="1253">
                  <c:v>07.11.2017 20:03</c:v>
                </c:pt>
                <c:pt idx="1254">
                  <c:v>07.11.2017 20:03</c:v>
                </c:pt>
                <c:pt idx="1255">
                  <c:v>07.11.2017 20:02</c:v>
                </c:pt>
                <c:pt idx="1256">
                  <c:v>07.11.2017 20:02</c:v>
                </c:pt>
                <c:pt idx="1257">
                  <c:v>07.11.2017 20:02</c:v>
                </c:pt>
                <c:pt idx="1258">
                  <c:v>07.11.2017 20:02</c:v>
                </c:pt>
                <c:pt idx="1259">
                  <c:v>07.11.2017 20:02</c:v>
                </c:pt>
                <c:pt idx="1260">
                  <c:v>07.11.2017 20:02</c:v>
                </c:pt>
                <c:pt idx="1261">
                  <c:v>07.11.2017 20:02</c:v>
                </c:pt>
                <c:pt idx="1262">
                  <c:v>07.11.2017 20:01</c:v>
                </c:pt>
                <c:pt idx="1263">
                  <c:v>07.11.2017 20:01</c:v>
                </c:pt>
                <c:pt idx="1264">
                  <c:v>07.11.2017 20:01</c:v>
                </c:pt>
                <c:pt idx="1265">
                  <c:v>07.11.2017 20:01</c:v>
                </c:pt>
                <c:pt idx="1266">
                  <c:v>07.11.2017 20:01</c:v>
                </c:pt>
                <c:pt idx="1267">
                  <c:v>07.11.2017 20:01</c:v>
                </c:pt>
                <c:pt idx="1268">
                  <c:v>07.11.2017 20:00</c:v>
                </c:pt>
                <c:pt idx="1269">
                  <c:v>07.11.2017 20:00</c:v>
                </c:pt>
                <c:pt idx="1270">
                  <c:v>07.11.2017 20:00</c:v>
                </c:pt>
                <c:pt idx="1271">
                  <c:v>07.11.2017 20:00</c:v>
                </c:pt>
                <c:pt idx="1272">
                  <c:v>07.11.2017 19:59</c:v>
                </c:pt>
                <c:pt idx="1273">
                  <c:v>07.11.2017 19:59</c:v>
                </c:pt>
                <c:pt idx="1274">
                  <c:v>07.11.2017 19:59</c:v>
                </c:pt>
                <c:pt idx="1275">
                  <c:v>07.11.2017 19:59</c:v>
                </c:pt>
                <c:pt idx="1276">
                  <c:v>07.11.2017 19:59</c:v>
                </c:pt>
                <c:pt idx="1277">
                  <c:v>07.11.2017 19:58</c:v>
                </c:pt>
                <c:pt idx="1278">
                  <c:v>07.11.2017 19:58</c:v>
                </c:pt>
                <c:pt idx="1279">
                  <c:v>07.11.2017 19:58</c:v>
                </c:pt>
                <c:pt idx="1280">
                  <c:v>07.11.2017 19:58</c:v>
                </c:pt>
                <c:pt idx="1281">
                  <c:v>07.11.2017 19:58</c:v>
                </c:pt>
                <c:pt idx="1282">
                  <c:v>07.11.2017 19:58</c:v>
                </c:pt>
                <c:pt idx="1283">
                  <c:v>07.11.2017 19:58</c:v>
                </c:pt>
                <c:pt idx="1284">
                  <c:v>07.11.2017 19:58</c:v>
                </c:pt>
                <c:pt idx="1285">
                  <c:v>07.11.2017 19:57</c:v>
                </c:pt>
                <c:pt idx="1286">
                  <c:v>07.11.2017 19:57</c:v>
                </c:pt>
                <c:pt idx="1287">
                  <c:v>07.11.2017 19:57</c:v>
                </c:pt>
                <c:pt idx="1288">
                  <c:v>07.11.2017 19:57</c:v>
                </c:pt>
                <c:pt idx="1289">
                  <c:v>07.11.2017 19:57</c:v>
                </c:pt>
                <c:pt idx="1290">
                  <c:v>07.11.2017 19:56</c:v>
                </c:pt>
                <c:pt idx="1291">
                  <c:v>07.11.2017 19:56</c:v>
                </c:pt>
                <c:pt idx="1292">
                  <c:v>07.11.2017 19:56</c:v>
                </c:pt>
                <c:pt idx="1293">
                  <c:v>07.11.2017 19:56</c:v>
                </c:pt>
                <c:pt idx="1294">
                  <c:v>07.11.2017 19:56</c:v>
                </c:pt>
                <c:pt idx="1295">
                  <c:v>07.11.2017 19:55</c:v>
                </c:pt>
                <c:pt idx="1296">
                  <c:v>07.11.2017 19:55</c:v>
                </c:pt>
                <c:pt idx="1297">
                  <c:v>07.11.2017 19:55</c:v>
                </c:pt>
                <c:pt idx="1298">
                  <c:v>07.11.2017 19:55</c:v>
                </c:pt>
                <c:pt idx="1299">
                  <c:v>07.11.2017 19:55</c:v>
                </c:pt>
                <c:pt idx="1300">
                  <c:v>07.11.2017 19:54</c:v>
                </c:pt>
                <c:pt idx="1301">
                  <c:v>07.11.2017 19:54</c:v>
                </c:pt>
                <c:pt idx="1302">
                  <c:v>07.11.2017 19:54</c:v>
                </c:pt>
                <c:pt idx="1303">
                  <c:v>07.11.2017 19:54</c:v>
                </c:pt>
                <c:pt idx="1304">
                  <c:v>07.11.2017 19:54</c:v>
                </c:pt>
                <c:pt idx="1305">
                  <c:v>07.11.2017 19:53</c:v>
                </c:pt>
                <c:pt idx="1306">
                  <c:v>07.11.2017 19:53</c:v>
                </c:pt>
                <c:pt idx="1307">
                  <c:v>07.11.2017 19:53</c:v>
                </c:pt>
                <c:pt idx="1308">
                  <c:v>07.11.2017 19:53</c:v>
                </c:pt>
                <c:pt idx="1309">
                  <c:v>07.11.2017 19:53</c:v>
                </c:pt>
                <c:pt idx="1310">
                  <c:v>07.11.2017 19:52</c:v>
                </c:pt>
                <c:pt idx="1311">
                  <c:v>07.11.2017 19:52</c:v>
                </c:pt>
                <c:pt idx="1312">
                  <c:v>07.11.2017 19:52</c:v>
                </c:pt>
                <c:pt idx="1313">
                  <c:v>07.11.2017 19:52</c:v>
                </c:pt>
                <c:pt idx="1314">
                  <c:v>07.11.2017 19:52</c:v>
                </c:pt>
                <c:pt idx="1315">
                  <c:v>07.11.2017 19:52</c:v>
                </c:pt>
                <c:pt idx="1316">
                  <c:v>07.11.2017 19:52</c:v>
                </c:pt>
                <c:pt idx="1317">
                  <c:v>07.11.2017 19:51</c:v>
                </c:pt>
                <c:pt idx="1318">
                  <c:v>07.11.2017 19:51</c:v>
                </c:pt>
                <c:pt idx="1319">
                  <c:v>07.11.2017 19:51</c:v>
                </c:pt>
                <c:pt idx="1320">
                  <c:v>07.11.2017 19:51</c:v>
                </c:pt>
                <c:pt idx="1321">
                  <c:v>07.11.2017 19:51</c:v>
                </c:pt>
                <c:pt idx="1322">
                  <c:v>07.11.2017 19:50</c:v>
                </c:pt>
                <c:pt idx="1323">
                  <c:v>07.11.2017 19:50</c:v>
                </c:pt>
                <c:pt idx="1324">
                  <c:v>07.11.2017 19:50</c:v>
                </c:pt>
                <c:pt idx="1325">
                  <c:v>07.11.2017 19:50</c:v>
                </c:pt>
                <c:pt idx="1326">
                  <c:v>07.11.2017 19:50</c:v>
                </c:pt>
                <c:pt idx="1327">
                  <c:v>07.11.2017 19:49</c:v>
                </c:pt>
                <c:pt idx="1328">
                  <c:v>07.11.2017 19:49</c:v>
                </c:pt>
                <c:pt idx="1329">
                  <c:v>07.11.2017 19:49</c:v>
                </c:pt>
                <c:pt idx="1330">
                  <c:v>07.11.2017 19:49</c:v>
                </c:pt>
                <c:pt idx="1331">
                  <c:v>07.11.2017 19:49</c:v>
                </c:pt>
                <c:pt idx="1332">
                  <c:v>07.11.2017 19:48</c:v>
                </c:pt>
                <c:pt idx="1333">
                  <c:v>07.11.2017 19:48</c:v>
                </c:pt>
                <c:pt idx="1334">
                  <c:v>07.11.2017 19:48</c:v>
                </c:pt>
                <c:pt idx="1335">
                  <c:v>07.11.2017 19:48</c:v>
                </c:pt>
                <c:pt idx="1336">
                  <c:v>07.11.2017 19:48</c:v>
                </c:pt>
                <c:pt idx="1337">
                  <c:v>07.11.2017 19:47</c:v>
                </c:pt>
                <c:pt idx="1338">
                  <c:v>07.11.2017 19:47</c:v>
                </c:pt>
                <c:pt idx="1339">
                  <c:v>07.11.2017 19:47</c:v>
                </c:pt>
                <c:pt idx="1340">
                  <c:v>07.11.2017 19:47</c:v>
                </c:pt>
                <c:pt idx="1341">
                  <c:v>07.11.2017 19:46</c:v>
                </c:pt>
                <c:pt idx="1342">
                  <c:v>07.11.2017 19:46</c:v>
                </c:pt>
                <c:pt idx="1343">
                  <c:v>07.11.2017 19:46</c:v>
                </c:pt>
                <c:pt idx="1344">
                  <c:v>07.11.2017 19:46</c:v>
                </c:pt>
                <c:pt idx="1345">
                  <c:v>07.11.2017 19:46</c:v>
                </c:pt>
                <c:pt idx="1346">
                  <c:v>07.11.2017 19:45</c:v>
                </c:pt>
                <c:pt idx="1347">
                  <c:v>07.11.2017 19:45</c:v>
                </c:pt>
                <c:pt idx="1348">
                  <c:v>07.11.2017 19:45</c:v>
                </c:pt>
                <c:pt idx="1349">
                  <c:v>07.11.2017 19:45</c:v>
                </c:pt>
                <c:pt idx="1350">
                  <c:v>07.11.2017 19:45</c:v>
                </c:pt>
                <c:pt idx="1351">
                  <c:v>07.11.2017 19:44</c:v>
                </c:pt>
                <c:pt idx="1352">
                  <c:v>07.11.2017 19:44</c:v>
                </c:pt>
                <c:pt idx="1353">
                  <c:v>07.11.2017 19:44</c:v>
                </c:pt>
                <c:pt idx="1354">
                  <c:v>07.11.2017 19:44</c:v>
                </c:pt>
                <c:pt idx="1355">
                  <c:v>07.11.2017 19:43</c:v>
                </c:pt>
                <c:pt idx="1356">
                  <c:v>07.11.2017 19:43</c:v>
                </c:pt>
                <c:pt idx="1357">
                  <c:v>07.11.2017 19:43</c:v>
                </c:pt>
                <c:pt idx="1358">
                  <c:v>07.11.2017 19:43</c:v>
                </c:pt>
                <c:pt idx="1359">
                  <c:v>07.11.2017 19:42</c:v>
                </c:pt>
                <c:pt idx="1360">
                  <c:v>07.11.2017 19:42</c:v>
                </c:pt>
                <c:pt idx="1361">
                  <c:v>07.11.2017 19:42</c:v>
                </c:pt>
                <c:pt idx="1362">
                  <c:v>07.11.2017 19:42</c:v>
                </c:pt>
                <c:pt idx="1363">
                  <c:v>07.11.2017 19:42</c:v>
                </c:pt>
                <c:pt idx="1364">
                  <c:v>07.11.2017 19:42</c:v>
                </c:pt>
                <c:pt idx="1365">
                  <c:v>07.11.2017 19:41</c:v>
                </c:pt>
                <c:pt idx="1366">
                  <c:v>07.11.2017 19:41</c:v>
                </c:pt>
                <c:pt idx="1367">
                  <c:v>07.11.2017 19:41</c:v>
                </c:pt>
                <c:pt idx="1368">
                  <c:v>07.11.2017 19:41</c:v>
                </c:pt>
                <c:pt idx="1369">
                  <c:v>07.11.2017 19:41</c:v>
                </c:pt>
                <c:pt idx="1370">
                  <c:v>07.11.2017 19:41</c:v>
                </c:pt>
                <c:pt idx="1371">
                  <c:v>07.11.2017 19:41</c:v>
                </c:pt>
                <c:pt idx="1372">
                  <c:v>07.11.2017 19:40</c:v>
                </c:pt>
                <c:pt idx="1373">
                  <c:v>07.11.2017 19:40</c:v>
                </c:pt>
                <c:pt idx="1374">
                  <c:v>07.11.2017 19:40</c:v>
                </c:pt>
                <c:pt idx="1375">
                  <c:v>07.11.2017 19:40</c:v>
                </c:pt>
                <c:pt idx="1376">
                  <c:v>07.11.2017 19:40</c:v>
                </c:pt>
                <c:pt idx="1377">
                  <c:v>07.11.2017 19:39</c:v>
                </c:pt>
                <c:pt idx="1378">
                  <c:v>07.11.2017 19:39</c:v>
                </c:pt>
                <c:pt idx="1379">
                  <c:v>07.11.2017 19:39</c:v>
                </c:pt>
                <c:pt idx="1380">
                  <c:v>07.11.2017 19:39</c:v>
                </c:pt>
                <c:pt idx="1381">
                  <c:v>07.11.2017 19:39</c:v>
                </c:pt>
                <c:pt idx="1382">
                  <c:v>07.11.2017 19:38</c:v>
                </c:pt>
                <c:pt idx="1383">
                  <c:v>07.11.2017 19:38</c:v>
                </c:pt>
                <c:pt idx="1384">
                  <c:v>07.11.2017 19:38</c:v>
                </c:pt>
                <c:pt idx="1385">
                  <c:v>07.11.2017 19:38</c:v>
                </c:pt>
                <c:pt idx="1386">
                  <c:v>07.11.2017 19:38</c:v>
                </c:pt>
                <c:pt idx="1387">
                  <c:v>07.11.2017 19:38</c:v>
                </c:pt>
                <c:pt idx="1388">
                  <c:v>07.11.2017 19:38</c:v>
                </c:pt>
                <c:pt idx="1389">
                  <c:v>07.11.2017 19:38</c:v>
                </c:pt>
                <c:pt idx="1390">
                  <c:v>07.11.2017 19:37</c:v>
                </c:pt>
                <c:pt idx="1391">
                  <c:v>07.11.2017 19:37</c:v>
                </c:pt>
                <c:pt idx="1392">
                  <c:v>07.11.2017 19:37</c:v>
                </c:pt>
                <c:pt idx="1393">
                  <c:v>07.11.2017 19:37</c:v>
                </c:pt>
                <c:pt idx="1394">
                  <c:v>07.11.2017 19:36</c:v>
                </c:pt>
                <c:pt idx="1395">
                  <c:v>07.11.2017 19:36</c:v>
                </c:pt>
                <c:pt idx="1396">
                  <c:v>07.11.2017 19:36</c:v>
                </c:pt>
                <c:pt idx="1397">
                  <c:v>07.11.2017 19:36</c:v>
                </c:pt>
                <c:pt idx="1398">
                  <c:v>07.11.2017 19:36</c:v>
                </c:pt>
                <c:pt idx="1399">
                  <c:v>07.11.2017 19:36</c:v>
                </c:pt>
                <c:pt idx="1400">
                  <c:v>07.11.2017 19:35</c:v>
                </c:pt>
                <c:pt idx="1401">
                  <c:v>07.11.2017 19:35</c:v>
                </c:pt>
                <c:pt idx="1402">
                  <c:v>07.11.2017 19:35</c:v>
                </c:pt>
                <c:pt idx="1403">
                  <c:v>07.11.2017 19:35</c:v>
                </c:pt>
                <c:pt idx="1404">
                  <c:v>07.11.2017 19:35</c:v>
                </c:pt>
                <c:pt idx="1405">
                  <c:v>07.11.2017 19:35</c:v>
                </c:pt>
                <c:pt idx="1406">
                  <c:v>07.11.2017 19:34</c:v>
                </c:pt>
                <c:pt idx="1407">
                  <c:v>07.11.2017 19:34</c:v>
                </c:pt>
                <c:pt idx="1408">
                  <c:v>07.11.2017 19:34</c:v>
                </c:pt>
                <c:pt idx="1409">
                  <c:v>07.11.2017 19:34</c:v>
                </c:pt>
                <c:pt idx="1410">
                  <c:v>07.11.2017 19:34</c:v>
                </c:pt>
                <c:pt idx="1411">
                  <c:v>07.11.2017 19:33</c:v>
                </c:pt>
                <c:pt idx="1412">
                  <c:v>07.11.2017 19:33</c:v>
                </c:pt>
                <c:pt idx="1413">
                  <c:v>07.11.2017 19:33</c:v>
                </c:pt>
                <c:pt idx="1414">
                  <c:v>07.11.2017 19:33</c:v>
                </c:pt>
                <c:pt idx="1415">
                  <c:v>07.11.2017 19:32</c:v>
                </c:pt>
                <c:pt idx="1416">
                  <c:v>07.11.2017 19:32</c:v>
                </c:pt>
                <c:pt idx="1417">
                  <c:v>07.11.2017 19:32</c:v>
                </c:pt>
                <c:pt idx="1418">
                  <c:v>07.11.2017 19:32</c:v>
                </c:pt>
                <c:pt idx="1419">
                  <c:v>07.11.2017 19:32</c:v>
                </c:pt>
                <c:pt idx="1420">
                  <c:v>07.11.2017 19:32</c:v>
                </c:pt>
                <c:pt idx="1421">
                  <c:v>07.11.2017 19:31</c:v>
                </c:pt>
                <c:pt idx="1422">
                  <c:v>07.11.2017 19:31</c:v>
                </c:pt>
                <c:pt idx="1423">
                  <c:v>07.11.2017 19:31</c:v>
                </c:pt>
                <c:pt idx="1424">
                  <c:v>07.11.2017 19:30</c:v>
                </c:pt>
                <c:pt idx="1425">
                  <c:v>07.11.2017 19:30</c:v>
                </c:pt>
                <c:pt idx="1426">
                  <c:v>07.11.2017 19:30</c:v>
                </c:pt>
                <c:pt idx="1427">
                  <c:v>07.11.2017 19:30</c:v>
                </c:pt>
                <c:pt idx="1428">
                  <c:v>07.11.2017 19:30</c:v>
                </c:pt>
                <c:pt idx="1429">
                  <c:v>07.11.2017 19:29</c:v>
                </c:pt>
                <c:pt idx="1430">
                  <c:v>07.11.2017 19:29</c:v>
                </c:pt>
                <c:pt idx="1431">
                  <c:v>07.11.2017 19:29</c:v>
                </c:pt>
                <c:pt idx="1432">
                  <c:v>07.11.2017 19:29</c:v>
                </c:pt>
                <c:pt idx="1433">
                  <c:v>07.11.2017 19:29</c:v>
                </c:pt>
                <c:pt idx="1434">
                  <c:v>07.11.2017 19:29</c:v>
                </c:pt>
                <c:pt idx="1435">
                  <c:v>07.11.2017 19:28</c:v>
                </c:pt>
                <c:pt idx="1436">
                  <c:v>07.11.2017 19:28</c:v>
                </c:pt>
                <c:pt idx="1437">
                  <c:v>07.11.2017 19:28</c:v>
                </c:pt>
                <c:pt idx="1438">
                  <c:v>07.11.2017 19:28</c:v>
                </c:pt>
                <c:pt idx="1439">
                  <c:v>07.11.2017 19:28</c:v>
                </c:pt>
                <c:pt idx="1440">
                  <c:v>07.11.2017 19:27</c:v>
                </c:pt>
                <c:pt idx="1441">
                  <c:v>07.11.2017 19:27</c:v>
                </c:pt>
                <c:pt idx="1442">
                  <c:v>07.11.2017 19:27</c:v>
                </c:pt>
                <c:pt idx="1443">
                  <c:v>07.11.2017 19:27</c:v>
                </c:pt>
                <c:pt idx="1444">
                  <c:v>07.11.2017 19:27</c:v>
                </c:pt>
                <c:pt idx="1445">
                  <c:v>07.11.2017 19:27</c:v>
                </c:pt>
                <c:pt idx="1446">
                  <c:v>07.11.2017 19:27</c:v>
                </c:pt>
                <c:pt idx="1447">
                  <c:v>07.11.2017 19:27</c:v>
                </c:pt>
                <c:pt idx="1448">
                  <c:v>07.11.2017 19:26</c:v>
                </c:pt>
                <c:pt idx="1449">
                  <c:v>07.11.2017 19:26</c:v>
                </c:pt>
                <c:pt idx="1450">
                  <c:v>07.11.2017 19:26</c:v>
                </c:pt>
                <c:pt idx="1451">
                  <c:v>07.11.2017 19:26</c:v>
                </c:pt>
                <c:pt idx="1452">
                  <c:v>07.11.2017 19:26</c:v>
                </c:pt>
                <c:pt idx="1453">
                  <c:v>07.11.2017 19:26</c:v>
                </c:pt>
                <c:pt idx="1454">
                  <c:v>07.11.2017 19:25</c:v>
                </c:pt>
                <c:pt idx="1455">
                  <c:v>07.11.2017 19:25</c:v>
                </c:pt>
                <c:pt idx="1456">
                  <c:v>07.11.2017 19:25</c:v>
                </c:pt>
                <c:pt idx="1457">
                  <c:v>07.11.2017 19:25</c:v>
                </c:pt>
                <c:pt idx="1458">
                  <c:v>07.11.2017 19:25</c:v>
                </c:pt>
                <c:pt idx="1459">
                  <c:v>07.11.2017 19:24</c:v>
                </c:pt>
                <c:pt idx="1460">
                  <c:v>07.11.2017 19:24</c:v>
                </c:pt>
                <c:pt idx="1461">
                  <c:v>07.11.2017 19:24</c:v>
                </c:pt>
                <c:pt idx="1462">
                  <c:v>07.11.2017 19:24</c:v>
                </c:pt>
                <c:pt idx="1463">
                  <c:v>07.11.2017 19:24</c:v>
                </c:pt>
                <c:pt idx="1464">
                  <c:v>07.11.2017 19:24</c:v>
                </c:pt>
                <c:pt idx="1465">
                  <c:v>07.11.2017 19:24</c:v>
                </c:pt>
                <c:pt idx="1466">
                  <c:v>07.11.2017 19:23</c:v>
                </c:pt>
                <c:pt idx="1467">
                  <c:v>07.11.2017 19:23</c:v>
                </c:pt>
                <c:pt idx="1468">
                  <c:v>07.11.2017 19:23</c:v>
                </c:pt>
                <c:pt idx="1469">
                  <c:v>07.11.2017 19:23</c:v>
                </c:pt>
                <c:pt idx="1470">
                  <c:v>07.11.2017 19:23</c:v>
                </c:pt>
                <c:pt idx="1471">
                  <c:v>07.11.2017 19:22</c:v>
                </c:pt>
                <c:pt idx="1472">
                  <c:v>07.11.2017 19:22</c:v>
                </c:pt>
                <c:pt idx="1473">
                  <c:v>07.11.2017 19:22</c:v>
                </c:pt>
                <c:pt idx="1474">
                  <c:v>07.11.2017 19:22</c:v>
                </c:pt>
                <c:pt idx="1475">
                  <c:v>07.11.2017 19:21</c:v>
                </c:pt>
                <c:pt idx="1476">
                  <c:v>07.11.2017 19:21</c:v>
                </c:pt>
                <c:pt idx="1477">
                  <c:v>07.11.2017 19:21</c:v>
                </c:pt>
                <c:pt idx="1478">
                  <c:v>07.11.2017 19:21</c:v>
                </c:pt>
                <c:pt idx="1479">
                  <c:v>07.11.2017 19:21</c:v>
                </c:pt>
                <c:pt idx="1480">
                  <c:v>07.11.2017 19:21</c:v>
                </c:pt>
                <c:pt idx="1481">
                  <c:v>07.11.2017 19:21</c:v>
                </c:pt>
                <c:pt idx="1482">
                  <c:v>07.11.2017 19:21</c:v>
                </c:pt>
                <c:pt idx="1483">
                  <c:v>07.11.2017 19:20</c:v>
                </c:pt>
                <c:pt idx="1484">
                  <c:v>07.11.2017 19:20</c:v>
                </c:pt>
                <c:pt idx="1485">
                  <c:v>07.11.2017 19:20</c:v>
                </c:pt>
                <c:pt idx="1486">
                  <c:v>07.11.2017 19:20</c:v>
                </c:pt>
                <c:pt idx="1487">
                  <c:v>07.11.2017 19:19</c:v>
                </c:pt>
                <c:pt idx="1488">
                  <c:v>07.11.2017 19:19</c:v>
                </c:pt>
                <c:pt idx="1489">
                  <c:v>07.11.2017 19:19</c:v>
                </c:pt>
                <c:pt idx="1490">
                  <c:v>07.11.2017 19:19</c:v>
                </c:pt>
                <c:pt idx="1491">
                  <c:v>07.11.2017 19:19</c:v>
                </c:pt>
                <c:pt idx="1492">
                  <c:v>07.11.2017 19:19</c:v>
                </c:pt>
                <c:pt idx="1493">
                  <c:v>07.11.2017 19:18</c:v>
                </c:pt>
                <c:pt idx="1494">
                  <c:v>07.11.2017 19:18</c:v>
                </c:pt>
                <c:pt idx="1495">
                  <c:v>07.11.2017 19:18</c:v>
                </c:pt>
                <c:pt idx="1496">
                  <c:v>07.11.2017 19:18</c:v>
                </c:pt>
                <c:pt idx="1497">
                  <c:v>07.11.2017 19:18</c:v>
                </c:pt>
                <c:pt idx="1498">
                  <c:v>07.11.2017 19:17</c:v>
                </c:pt>
                <c:pt idx="1499">
                  <c:v>07.11.2017 19:17</c:v>
                </c:pt>
                <c:pt idx="1500">
                  <c:v>07.11.2017 19:17</c:v>
                </c:pt>
                <c:pt idx="1501">
                  <c:v>07.11.2017 19:17</c:v>
                </c:pt>
                <c:pt idx="1502">
                  <c:v>07.11.2017 19:17</c:v>
                </c:pt>
                <c:pt idx="1503">
                  <c:v>07.11.2017 19:16</c:v>
                </c:pt>
                <c:pt idx="1504">
                  <c:v>07.11.2017 19:16</c:v>
                </c:pt>
                <c:pt idx="1505">
                  <c:v>07.11.2017 19:16</c:v>
                </c:pt>
                <c:pt idx="1506">
                  <c:v>07.11.2017 19:16</c:v>
                </c:pt>
                <c:pt idx="1507">
                  <c:v>07.11.2017 19:16</c:v>
                </c:pt>
                <c:pt idx="1508">
                  <c:v>07.11.2017 19:16</c:v>
                </c:pt>
                <c:pt idx="1509">
                  <c:v>07.11.2017 19:16</c:v>
                </c:pt>
                <c:pt idx="1510">
                  <c:v>07.11.2017 19:15</c:v>
                </c:pt>
                <c:pt idx="1511">
                  <c:v>07.11.2017 19:15</c:v>
                </c:pt>
                <c:pt idx="1512">
                  <c:v>07.11.2017 19:15</c:v>
                </c:pt>
                <c:pt idx="1513">
                  <c:v>07.11.2017 19:15</c:v>
                </c:pt>
                <c:pt idx="1514">
                  <c:v>07.11.2017 19:15</c:v>
                </c:pt>
                <c:pt idx="1515">
                  <c:v>07.11.2017 19:14</c:v>
                </c:pt>
                <c:pt idx="1516">
                  <c:v>07.11.2017 19:14</c:v>
                </c:pt>
                <c:pt idx="1517">
                  <c:v>07.11.2017 19:14</c:v>
                </c:pt>
                <c:pt idx="1518">
                  <c:v>07.11.2017 19:14</c:v>
                </c:pt>
                <c:pt idx="1519">
                  <c:v>07.11.2017 19:13</c:v>
                </c:pt>
                <c:pt idx="1520">
                  <c:v>07.11.2017 19:13</c:v>
                </c:pt>
                <c:pt idx="1521">
                  <c:v>07.11.2017 19:13</c:v>
                </c:pt>
                <c:pt idx="1522">
                  <c:v>07.11.2017 19:12</c:v>
                </c:pt>
                <c:pt idx="1523">
                  <c:v>07.11.2017 19:12</c:v>
                </c:pt>
                <c:pt idx="1524">
                  <c:v>07.11.2017 19:12</c:v>
                </c:pt>
                <c:pt idx="1525">
                  <c:v>07.11.2017 19:12</c:v>
                </c:pt>
                <c:pt idx="1526">
                  <c:v>07.11.2017 19:11</c:v>
                </c:pt>
                <c:pt idx="1527">
                  <c:v>07.11.2017 19:11</c:v>
                </c:pt>
                <c:pt idx="1528">
                  <c:v>07.11.2017 19:11</c:v>
                </c:pt>
                <c:pt idx="1529">
                  <c:v>07.11.2017 19:11</c:v>
                </c:pt>
                <c:pt idx="1530">
                  <c:v>07.11.2017 19:11</c:v>
                </c:pt>
                <c:pt idx="1531">
                  <c:v>07.11.2017 19:10</c:v>
                </c:pt>
                <c:pt idx="1532">
                  <c:v>07.11.2017 19:10</c:v>
                </c:pt>
                <c:pt idx="1533">
                  <c:v>07.11.2017 19:10</c:v>
                </c:pt>
                <c:pt idx="1534">
                  <c:v>07.11.2017 19:10</c:v>
                </c:pt>
                <c:pt idx="1535">
                  <c:v>07.11.2017 19:10</c:v>
                </c:pt>
                <c:pt idx="1536">
                  <c:v>07.11.2017 19:10</c:v>
                </c:pt>
                <c:pt idx="1537">
                  <c:v>07.11.2017 19:10</c:v>
                </c:pt>
                <c:pt idx="1538">
                  <c:v>07.11.2017 19:09</c:v>
                </c:pt>
                <c:pt idx="1539">
                  <c:v>07.11.2017 19:09</c:v>
                </c:pt>
                <c:pt idx="1540">
                  <c:v>07.11.2017 19:09</c:v>
                </c:pt>
                <c:pt idx="1541">
                  <c:v>07.11.2017 19:09</c:v>
                </c:pt>
                <c:pt idx="1542">
                  <c:v>07.11.2017 19:09</c:v>
                </c:pt>
                <c:pt idx="1543">
                  <c:v>07.11.2017 19:08</c:v>
                </c:pt>
                <c:pt idx="1544">
                  <c:v>07.11.2017 19:08</c:v>
                </c:pt>
                <c:pt idx="1545">
                  <c:v>07.11.2017 19:08</c:v>
                </c:pt>
                <c:pt idx="1546">
                  <c:v>07.11.2017 19:08</c:v>
                </c:pt>
                <c:pt idx="1547">
                  <c:v>07.11.2017 19:08</c:v>
                </c:pt>
                <c:pt idx="1548">
                  <c:v>07.11.2017 19:08</c:v>
                </c:pt>
                <c:pt idx="1549">
                  <c:v>07.11.2017 19:08</c:v>
                </c:pt>
                <c:pt idx="1550">
                  <c:v>07.11.2017 19:08</c:v>
                </c:pt>
                <c:pt idx="1551">
                  <c:v>07.11.2017 19:07</c:v>
                </c:pt>
                <c:pt idx="1552">
                  <c:v>07.11.2017 19:07</c:v>
                </c:pt>
                <c:pt idx="1553">
                  <c:v>07.11.2017 19:07</c:v>
                </c:pt>
                <c:pt idx="1554">
                  <c:v>07.11.2017 19:07</c:v>
                </c:pt>
                <c:pt idx="1555">
                  <c:v>07.11.2017 19:07</c:v>
                </c:pt>
                <c:pt idx="1556">
                  <c:v>07.11.2017 19:06</c:v>
                </c:pt>
                <c:pt idx="1557">
                  <c:v>07.11.2017 19:06</c:v>
                </c:pt>
                <c:pt idx="1558">
                  <c:v>07.11.2017 19:06</c:v>
                </c:pt>
                <c:pt idx="1559">
                  <c:v>07.11.2017 19:06</c:v>
                </c:pt>
                <c:pt idx="1560">
                  <c:v>07.11.2017 19:06</c:v>
                </c:pt>
                <c:pt idx="1561">
                  <c:v>07.11.2017 19:05</c:v>
                </c:pt>
                <c:pt idx="1562">
                  <c:v>07.11.2017 19:05</c:v>
                </c:pt>
                <c:pt idx="1563">
                  <c:v>07.11.2017 19:05</c:v>
                </c:pt>
                <c:pt idx="1564">
                  <c:v>07.11.2017 19:04</c:v>
                </c:pt>
                <c:pt idx="1565">
                  <c:v>07.11.2017 19:04</c:v>
                </c:pt>
                <c:pt idx="1566">
                  <c:v>07.11.2017 19:04</c:v>
                </c:pt>
                <c:pt idx="1567">
                  <c:v>07.11.2017 19:03</c:v>
                </c:pt>
                <c:pt idx="1568">
                  <c:v>07.11.2017 19:03</c:v>
                </c:pt>
                <c:pt idx="1569">
                  <c:v>07.11.2017 19:03</c:v>
                </c:pt>
                <c:pt idx="1570">
                  <c:v>07.11.2017 19:03</c:v>
                </c:pt>
                <c:pt idx="1571">
                  <c:v>07.11.2017 19:02</c:v>
                </c:pt>
                <c:pt idx="1572">
                  <c:v>07.11.2017 19:02</c:v>
                </c:pt>
                <c:pt idx="1573">
                  <c:v>07.11.2017 19:02</c:v>
                </c:pt>
                <c:pt idx="1574">
                  <c:v>07.11.2017 19:02</c:v>
                </c:pt>
                <c:pt idx="1575">
                  <c:v>07.11.2017 19:02</c:v>
                </c:pt>
                <c:pt idx="1576">
                  <c:v>07.11.2017 19:02</c:v>
                </c:pt>
                <c:pt idx="1577">
                  <c:v>07.11.2017 19:02</c:v>
                </c:pt>
                <c:pt idx="1578">
                  <c:v>07.11.2017 19:01</c:v>
                </c:pt>
                <c:pt idx="1579">
                  <c:v>07.11.2017 19:01</c:v>
                </c:pt>
                <c:pt idx="1580">
                  <c:v>07.11.2017 19:01</c:v>
                </c:pt>
                <c:pt idx="1581">
                  <c:v>07.11.2017 19:01</c:v>
                </c:pt>
                <c:pt idx="1582">
                  <c:v>07.11.2017 19:01</c:v>
                </c:pt>
                <c:pt idx="1583">
                  <c:v>07.11.2017 19:01</c:v>
                </c:pt>
                <c:pt idx="1584">
                  <c:v>07.11.2017 19:01</c:v>
                </c:pt>
                <c:pt idx="1585">
                  <c:v>07.11.2017 19:00</c:v>
                </c:pt>
                <c:pt idx="1586">
                  <c:v>07.11.2017 19:00</c:v>
                </c:pt>
                <c:pt idx="1587">
                  <c:v>07.11.2017 19:00</c:v>
                </c:pt>
                <c:pt idx="1588">
                  <c:v>07.11.2017 19:00</c:v>
                </c:pt>
                <c:pt idx="1589">
                  <c:v>07.11.2017 18:59</c:v>
                </c:pt>
                <c:pt idx="1590">
                  <c:v>07.11.2017 18:59</c:v>
                </c:pt>
                <c:pt idx="1591">
                  <c:v>07.11.2017 18:59</c:v>
                </c:pt>
                <c:pt idx="1592">
                  <c:v>07.11.2017 18:59</c:v>
                </c:pt>
                <c:pt idx="1593">
                  <c:v>07.11.2017 18:59</c:v>
                </c:pt>
                <c:pt idx="1594">
                  <c:v>07.11.2017 18:59</c:v>
                </c:pt>
                <c:pt idx="1595">
                  <c:v>07.11.2017 18:58</c:v>
                </c:pt>
                <c:pt idx="1596">
                  <c:v>07.11.2017 18:58</c:v>
                </c:pt>
                <c:pt idx="1597">
                  <c:v>07.11.2017 18:58</c:v>
                </c:pt>
                <c:pt idx="1598">
                  <c:v>07.11.2017 18:58</c:v>
                </c:pt>
                <c:pt idx="1599">
                  <c:v>07.11.2017 18:57</c:v>
                </c:pt>
                <c:pt idx="1600">
                  <c:v>07.11.2017 18:57</c:v>
                </c:pt>
                <c:pt idx="1601">
                  <c:v>07.11.2017 18:57</c:v>
                </c:pt>
                <c:pt idx="1602">
                  <c:v>07.11.2017 18:57</c:v>
                </c:pt>
                <c:pt idx="1603">
                  <c:v>07.11.2017 18:57</c:v>
                </c:pt>
                <c:pt idx="1604">
                  <c:v>07.11.2017 18:57</c:v>
                </c:pt>
                <c:pt idx="1605">
                  <c:v>07.11.2017 18:57</c:v>
                </c:pt>
                <c:pt idx="1606">
                  <c:v>07.11.2017 18:56</c:v>
                </c:pt>
                <c:pt idx="1607">
                  <c:v>07.11.2017 18:56</c:v>
                </c:pt>
                <c:pt idx="1608">
                  <c:v>07.11.2017 18:56</c:v>
                </c:pt>
                <c:pt idx="1609">
                  <c:v>07.11.2017 18:56</c:v>
                </c:pt>
                <c:pt idx="1610">
                  <c:v>07.11.2017 18:55</c:v>
                </c:pt>
                <c:pt idx="1611">
                  <c:v>07.11.2017 18:55</c:v>
                </c:pt>
                <c:pt idx="1612">
                  <c:v>07.11.2017 18:55</c:v>
                </c:pt>
                <c:pt idx="1613">
                  <c:v>07.11.2017 18:54</c:v>
                </c:pt>
                <c:pt idx="1614">
                  <c:v>07.11.2017 18:54</c:v>
                </c:pt>
                <c:pt idx="1615">
                  <c:v>07.11.2017 18:54</c:v>
                </c:pt>
                <c:pt idx="1616">
                  <c:v>07.11.2017 18:54</c:v>
                </c:pt>
                <c:pt idx="1617">
                  <c:v>07.11.2017 18:54</c:v>
                </c:pt>
                <c:pt idx="1618">
                  <c:v>07.11.2017 18:54</c:v>
                </c:pt>
                <c:pt idx="1619">
                  <c:v>07.11.2017 18:53</c:v>
                </c:pt>
                <c:pt idx="1620">
                  <c:v>07.11.2017 18:53</c:v>
                </c:pt>
                <c:pt idx="1621">
                  <c:v>07.11.2017 18:53</c:v>
                </c:pt>
                <c:pt idx="1622">
                  <c:v>07.11.2017 18:53</c:v>
                </c:pt>
                <c:pt idx="1623">
                  <c:v>07.11.2017 18:53</c:v>
                </c:pt>
                <c:pt idx="1624">
                  <c:v>07.11.2017 18:53</c:v>
                </c:pt>
                <c:pt idx="1625">
                  <c:v>07.11.2017 18:52</c:v>
                </c:pt>
                <c:pt idx="1626">
                  <c:v>07.11.2017 18:52</c:v>
                </c:pt>
                <c:pt idx="1627">
                  <c:v>07.11.2017 18:52</c:v>
                </c:pt>
                <c:pt idx="1628">
                  <c:v>07.11.2017 18:52</c:v>
                </c:pt>
                <c:pt idx="1629">
                  <c:v>07.11.2017 18:51</c:v>
                </c:pt>
                <c:pt idx="1630">
                  <c:v>07.11.2017 18:51</c:v>
                </c:pt>
                <c:pt idx="1631">
                  <c:v>07.11.2017 18:51</c:v>
                </c:pt>
                <c:pt idx="1632">
                  <c:v>07.11.2017 18:51</c:v>
                </c:pt>
                <c:pt idx="1633">
                  <c:v>07.11.2017 18:51</c:v>
                </c:pt>
                <c:pt idx="1634">
                  <c:v>07.11.2017 18:51</c:v>
                </c:pt>
                <c:pt idx="1635">
                  <c:v>07.11.2017 18:50</c:v>
                </c:pt>
                <c:pt idx="1636">
                  <c:v>07.11.2017 18:50</c:v>
                </c:pt>
                <c:pt idx="1637">
                  <c:v>07.11.2017 18:50</c:v>
                </c:pt>
                <c:pt idx="1638">
                  <c:v>07.11.2017 18:50</c:v>
                </c:pt>
                <c:pt idx="1639">
                  <c:v>07.11.2017 18:50</c:v>
                </c:pt>
                <c:pt idx="1640">
                  <c:v>07.11.2017 18:50</c:v>
                </c:pt>
                <c:pt idx="1641">
                  <c:v>07.11.2017 18:50</c:v>
                </c:pt>
                <c:pt idx="1642">
                  <c:v>07.11.2017 18:49</c:v>
                </c:pt>
                <c:pt idx="1643">
                  <c:v>07.11.2017 18:49</c:v>
                </c:pt>
                <c:pt idx="1644">
                  <c:v>07.11.2017 18:49</c:v>
                </c:pt>
                <c:pt idx="1645">
                  <c:v>07.11.2017 18:49</c:v>
                </c:pt>
                <c:pt idx="1646">
                  <c:v>07.11.2017 18:49</c:v>
                </c:pt>
                <c:pt idx="1647">
                  <c:v>07.11.2017 18:49</c:v>
                </c:pt>
                <c:pt idx="1648">
                  <c:v>07.11.2017 18:48</c:v>
                </c:pt>
                <c:pt idx="1649">
                  <c:v>07.11.2017 18:48</c:v>
                </c:pt>
                <c:pt idx="1650">
                  <c:v>07.11.2017 18:48</c:v>
                </c:pt>
                <c:pt idx="1651">
                  <c:v>07.11.2017 18:48</c:v>
                </c:pt>
                <c:pt idx="1652">
                  <c:v>07.11.2017 18:48</c:v>
                </c:pt>
                <c:pt idx="1653">
                  <c:v>07.11.2017 18:47</c:v>
                </c:pt>
                <c:pt idx="1654">
                  <c:v>07.11.2017 18:47</c:v>
                </c:pt>
                <c:pt idx="1655">
                  <c:v>07.11.2017 18:47</c:v>
                </c:pt>
                <c:pt idx="1656">
                  <c:v>07.11.2017 18:47</c:v>
                </c:pt>
                <c:pt idx="1657">
                  <c:v>07.11.2017 18:47</c:v>
                </c:pt>
                <c:pt idx="1658">
                  <c:v>07.11.2017 18:47</c:v>
                </c:pt>
                <c:pt idx="1659">
                  <c:v>07.11.2017 18:47</c:v>
                </c:pt>
                <c:pt idx="1660">
                  <c:v>07.11.2017 18:46</c:v>
                </c:pt>
                <c:pt idx="1661">
                  <c:v>07.11.2017 18:46</c:v>
                </c:pt>
                <c:pt idx="1662">
                  <c:v>07.11.2017 18:46</c:v>
                </c:pt>
                <c:pt idx="1663">
                  <c:v>07.11.2017 18:46</c:v>
                </c:pt>
                <c:pt idx="1664">
                  <c:v>07.11.2017 18:46</c:v>
                </c:pt>
                <c:pt idx="1665">
                  <c:v>07.11.2017 18:46</c:v>
                </c:pt>
                <c:pt idx="1666">
                  <c:v>07.11.2017 18:45</c:v>
                </c:pt>
                <c:pt idx="1667">
                  <c:v>07.11.2017 18:45</c:v>
                </c:pt>
                <c:pt idx="1668">
                  <c:v>07.11.2017 18:45</c:v>
                </c:pt>
                <c:pt idx="1669">
                  <c:v>07.11.2017 18:45</c:v>
                </c:pt>
                <c:pt idx="1670">
                  <c:v>07.11.2017 18:45</c:v>
                </c:pt>
                <c:pt idx="1671">
                  <c:v>07.11.2017 18:44</c:v>
                </c:pt>
                <c:pt idx="1672">
                  <c:v>07.11.2017 18:44</c:v>
                </c:pt>
                <c:pt idx="1673">
                  <c:v>07.11.2017 18:44</c:v>
                </c:pt>
                <c:pt idx="1674">
                  <c:v>07.11.2017 18:44</c:v>
                </c:pt>
                <c:pt idx="1675">
                  <c:v>07.11.2017 18:44</c:v>
                </c:pt>
                <c:pt idx="1676">
                  <c:v>07.11.2017 18:43</c:v>
                </c:pt>
                <c:pt idx="1677">
                  <c:v>07.11.2017 18:43</c:v>
                </c:pt>
                <c:pt idx="1678">
                  <c:v>07.11.2017 18:43</c:v>
                </c:pt>
                <c:pt idx="1679">
                  <c:v>07.11.2017 18:43</c:v>
                </c:pt>
                <c:pt idx="1680">
                  <c:v>07.11.2017 18:42</c:v>
                </c:pt>
                <c:pt idx="1681">
                  <c:v>07.11.2017 18:42</c:v>
                </c:pt>
                <c:pt idx="1682">
                  <c:v>07.11.2017 18:42</c:v>
                </c:pt>
                <c:pt idx="1683">
                  <c:v>07.11.2017 18:42</c:v>
                </c:pt>
                <c:pt idx="1684">
                  <c:v>07.11.2017 18:42</c:v>
                </c:pt>
                <c:pt idx="1685">
                  <c:v>07.11.2017 18:41</c:v>
                </c:pt>
                <c:pt idx="1686">
                  <c:v>07.11.2017 18:41</c:v>
                </c:pt>
                <c:pt idx="1687">
                  <c:v>07.11.2017 18:41</c:v>
                </c:pt>
                <c:pt idx="1688">
                  <c:v>07.11.2017 18:41</c:v>
                </c:pt>
                <c:pt idx="1689">
                  <c:v>07.11.2017 18:41</c:v>
                </c:pt>
                <c:pt idx="1690">
                  <c:v>07.11.2017 18:41</c:v>
                </c:pt>
                <c:pt idx="1691">
                  <c:v>07.11.2017 18:41</c:v>
                </c:pt>
                <c:pt idx="1692">
                  <c:v>07.11.2017 18:40</c:v>
                </c:pt>
                <c:pt idx="1693">
                  <c:v>07.11.2017 18:40</c:v>
                </c:pt>
                <c:pt idx="1694">
                  <c:v>07.11.2017 18:40</c:v>
                </c:pt>
                <c:pt idx="1695">
                  <c:v>07.11.2017 18:40</c:v>
                </c:pt>
                <c:pt idx="1696">
                  <c:v>07.11.2017 18:40</c:v>
                </c:pt>
                <c:pt idx="1697">
                  <c:v>07.11.2017 18:39</c:v>
                </c:pt>
                <c:pt idx="1698">
                  <c:v>07.11.2017 18:39</c:v>
                </c:pt>
                <c:pt idx="1699">
                  <c:v>07.11.2017 18:39</c:v>
                </c:pt>
                <c:pt idx="1700">
                  <c:v>07.11.2017 18:39</c:v>
                </c:pt>
                <c:pt idx="1701">
                  <c:v>07.11.2017 18:39</c:v>
                </c:pt>
                <c:pt idx="1702">
                  <c:v>07.11.2017 18:39</c:v>
                </c:pt>
                <c:pt idx="1703">
                  <c:v>07.11.2017 18:38</c:v>
                </c:pt>
                <c:pt idx="1704">
                  <c:v>07.11.2017 18:38</c:v>
                </c:pt>
                <c:pt idx="1705">
                  <c:v>07.11.2017 18:38</c:v>
                </c:pt>
                <c:pt idx="1706">
                  <c:v>07.11.2017 18:38</c:v>
                </c:pt>
                <c:pt idx="1707">
                  <c:v>07.11.2017 18:38</c:v>
                </c:pt>
                <c:pt idx="1708">
                  <c:v>07.11.2017 18:37</c:v>
                </c:pt>
                <c:pt idx="1709">
                  <c:v>07.11.2017 18:37</c:v>
                </c:pt>
                <c:pt idx="1710">
                  <c:v>07.11.2017 18:37</c:v>
                </c:pt>
                <c:pt idx="1711">
                  <c:v>07.11.2017 18:37</c:v>
                </c:pt>
                <c:pt idx="1712">
                  <c:v>07.11.2017 18:37</c:v>
                </c:pt>
                <c:pt idx="1713">
                  <c:v>07.11.2017 18:37</c:v>
                </c:pt>
                <c:pt idx="1714">
                  <c:v>07.11.2017 18:37</c:v>
                </c:pt>
                <c:pt idx="1715">
                  <c:v>07.11.2017 18:36</c:v>
                </c:pt>
                <c:pt idx="1716">
                  <c:v>07.11.2017 18:36</c:v>
                </c:pt>
                <c:pt idx="1717">
                  <c:v>07.11.2017 18:36</c:v>
                </c:pt>
                <c:pt idx="1718">
                  <c:v>07.11.2017 18:36</c:v>
                </c:pt>
                <c:pt idx="1719">
                  <c:v>07.11.2017 18:36</c:v>
                </c:pt>
                <c:pt idx="1720">
                  <c:v>07.11.2017 18:36</c:v>
                </c:pt>
                <c:pt idx="1721">
                  <c:v>07.11.2017 18:35</c:v>
                </c:pt>
                <c:pt idx="1722">
                  <c:v>07.11.2017 18:35</c:v>
                </c:pt>
                <c:pt idx="1723">
                  <c:v>07.11.2017 18:35</c:v>
                </c:pt>
                <c:pt idx="1724">
                  <c:v>07.11.2017 18:34</c:v>
                </c:pt>
                <c:pt idx="1725">
                  <c:v>07.11.2017 18:34</c:v>
                </c:pt>
                <c:pt idx="1726">
                  <c:v>07.11.2017 18:34</c:v>
                </c:pt>
                <c:pt idx="1727">
                  <c:v>07.11.2017 18:34</c:v>
                </c:pt>
                <c:pt idx="1728">
                  <c:v>07.11.2017 18:34</c:v>
                </c:pt>
                <c:pt idx="1729">
                  <c:v>07.11.2017 18:34</c:v>
                </c:pt>
                <c:pt idx="1730">
                  <c:v>07.11.2017 18:33</c:v>
                </c:pt>
                <c:pt idx="1731">
                  <c:v>07.11.2017 18:33</c:v>
                </c:pt>
                <c:pt idx="1732">
                  <c:v>07.11.2017 18:33</c:v>
                </c:pt>
                <c:pt idx="1733">
                  <c:v>07.11.2017 18:33</c:v>
                </c:pt>
                <c:pt idx="1734">
                  <c:v>07.11.2017 18:32</c:v>
                </c:pt>
                <c:pt idx="1735">
                  <c:v>07.11.2017 18:32</c:v>
                </c:pt>
                <c:pt idx="1736">
                  <c:v>07.11.2017 18:32</c:v>
                </c:pt>
                <c:pt idx="1737">
                  <c:v>07.11.2017 18:32</c:v>
                </c:pt>
                <c:pt idx="1738">
                  <c:v>07.11.2017 18:32</c:v>
                </c:pt>
                <c:pt idx="1739">
                  <c:v>07.11.2017 18:32</c:v>
                </c:pt>
                <c:pt idx="1740">
                  <c:v>07.11.2017 18:32</c:v>
                </c:pt>
                <c:pt idx="1741">
                  <c:v>07.11.2017 18:31</c:v>
                </c:pt>
                <c:pt idx="1742">
                  <c:v>07.11.2017 18:31</c:v>
                </c:pt>
                <c:pt idx="1743">
                  <c:v>07.11.2017 18:31</c:v>
                </c:pt>
                <c:pt idx="1744">
                  <c:v>07.11.2017 18:31</c:v>
                </c:pt>
                <c:pt idx="1745">
                  <c:v>07.11.2017 18:31</c:v>
                </c:pt>
                <c:pt idx="1746">
                  <c:v>07.11.2017 18:30</c:v>
                </c:pt>
                <c:pt idx="1747">
                  <c:v>07.11.2017 18:30</c:v>
                </c:pt>
                <c:pt idx="1748">
                  <c:v>07.11.2017 18:30</c:v>
                </c:pt>
                <c:pt idx="1749">
                  <c:v>07.11.2017 18:30</c:v>
                </c:pt>
                <c:pt idx="1750">
                  <c:v>07.11.2017 18:30</c:v>
                </c:pt>
                <c:pt idx="1751">
                  <c:v>07.11.2017 18:30</c:v>
                </c:pt>
                <c:pt idx="1752">
                  <c:v>07.11.2017 18:30</c:v>
                </c:pt>
                <c:pt idx="1753">
                  <c:v>07.11.2017 18:29</c:v>
                </c:pt>
                <c:pt idx="1754">
                  <c:v>07.11.2017 18:29</c:v>
                </c:pt>
                <c:pt idx="1755">
                  <c:v>07.11.2017 18:29</c:v>
                </c:pt>
                <c:pt idx="1756">
                  <c:v>07.11.2017 18:29</c:v>
                </c:pt>
                <c:pt idx="1757">
                  <c:v>07.11.2017 18:29</c:v>
                </c:pt>
                <c:pt idx="1758">
                  <c:v>07.11.2017 18:28</c:v>
                </c:pt>
                <c:pt idx="1759">
                  <c:v>07.11.2017 18:28</c:v>
                </c:pt>
                <c:pt idx="1760">
                  <c:v>07.11.2017 18:28</c:v>
                </c:pt>
                <c:pt idx="1761">
                  <c:v>07.11.2017 18:28</c:v>
                </c:pt>
                <c:pt idx="1762">
                  <c:v>07.11.2017 18:28</c:v>
                </c:pt>
                <c:pt idx="1763">
                  <c:v>07.11.2017 18:27</c:v>
                </c:pt>
                <c:pt idx="1764">
                  <c:v>07.11.2017 18:27</c:v>
                </c:pt>
                <c:pt idx="1765">
                  <c:v>07.11.2017 18:27</c:v>
                </c:pt>
                <c:pt idx="1766">
                  <c:v>07.11.2017 18:27</c:v>
                </c:pt>
                <c:pt idx="1767">
                  <c:v>07.11.2017 18:26</c:v>
                </c:pt>
                <c:pt idx="1768">
                  <c:v>07.11.2017 18:26</c:v>
                </c:pt>
                <c:pt idx="1769">
                  <c:v>07.11.2017 18:26</c:v>
                </c:pt>
                <c:pt idx="1770">
                  <c:v>07.11.2017 18:26</c:v>
                </c:pt>
                <c:pt idx="1771">
                  <c:v>07.11.2017 18:26</c:v>
                </c:pt>
                <c:pt idx="1772">
                  <c:v>07.11.2017 18:26</c:v>
                </c:pt>
                <c:pt idx="1773">
                  <c:v>07.11.2017 18:26</c:v>
                </c:pt>
                <c:pt idx="1774">
                  <c:v>07.11.2017 18:25</c:v>
                </c:pt>
                <c:pt idx="1775">
                  <c:v>07.11.2017 18:25</c:v>
                </c:pt>
                <c:pt idx="1776">
                  <c:v>07.11.2017 18:25</c:v>
                </c:pt>
                <c:pt idx="1777">
                  <c:v>07.11.2017 18:25</c:v>
                </c:pt>
                <c:pt idx="1778">
                  <c:v>07.11.2017 18:25</c:v>
                </c:pt>
                <c:pt idx="1779">
                  <c:v>07.11.2017 18:25</c:v>
                </c:pt>
                <c:pt idx="1780">
                  <c:v>07.11.2017 18:24</c:v>
                </c:pt>
                <c:pt idx="1781">
                  <c:v>07.11.2017 18:24</c:v>
                </c:pt>
                <c:pt idx="1782">
                  <c:v>07.11.2017 18:24</c:v>
                </c:pt>
                <c:pt idx="1783">
                  <c:v>07.11.2017 18:24</c:v>
                </c:pt>
                <c:pt idx="1784">
                  <c:v>07.11.2017 18:24</c:v>
                </c:pt>
                <c:pt idx="1785">
                  <c:v>07.11.2017 18:24</c:v>
                </c:pt>
                <c:pt idx="1786">
                  <c:v>07.11.2017 18:23</c:v>
                </c:pt>
                <c:pt idx="1787">
                  <c:v>07.11.2017 18:23</c:v>
                </c:pt>
                <c:pt idx="1788">
                  <c:v>07.11.2017 18:23</c:v>
                </c:pt>
                <c:pt idx="1789">
                  <c:v>07.11.2017 18:23</c:v>
                </c:pt>
                <c:pt idx="1790">
                  <c:v>07.11.2017 18:22</c:v>
                </c:pt>
                <c:pt idx="1791">
                  <c:v>07.11.2017 18:22</c:v>
                </c:pt>
                <c:pt idx="1792">
                  <c:v>07.11.2017 18:22</c:v>
                </c:pt>
                <c:pt idx="1793">
                  <c:v>07.11.2017 18:22</c:v>
                </c:pt>
                <c:pt idx="1794">
                  <c:v>07.11.2017 18:21</c:v>
                </c:pt>
                <c:pt idx="1795">
                  <c:v>07.11.2017 18:21</c:v>
                </c:pt>
                <c:pt idx="1796">
                  <c:v>07.11.2017 18:21</c:v>
                </c:pt>
                <c:pt idx="1797">
                  <c:v>07.11.2017 18:21</c:v>
                </c:pt>
                <c:pt idx="1798">
                  <c:v>07.11.2017 18:21</c:v>
                </c:pt>
                <c:pt idx="1799">
                  <c:v>07.11.2017 18:21</c:v>
                </c:pt>
                <c:pt idx="1800">
                  <c:v>07.11.2017 18:20</c:v>
                </c:pt>
                <c:pt idx="1801">
                  <c:v>07.11.2017 18:20</c:v>
                </c:pt>
                <c:pt idx="1802">
                  <c:v>07.11.2017 18:20</c:v>
                </c:pt>
                <c:pt idx="1803">
                  <c:v>07.11.2017 18:20</c:v>
                </c:pt>
                <c:pt idx="1804">
                  <c:v>07.11.2017 18:20</c:v>
                </c:pt>
                <c:pt idx="1805">
                  <c:v>07.11.2017 18:20</c:v>
                </c:pt>
                <c:pt idx="1806">
                  <c:v>07.11.2017 18:20</c:v>
                </c:pt>
                <c:pt idx="1807">
                  <c:v>07.11.2017 18:20</c:v>
                </c:pt>
                <c:pt idx="1808">
                  <c:v>07.11.2017 18:19</c:v>
                </c:pt>
                <c:pt idx="1809">
                  <c:v>07.11.2017 18:19</c:v>
                </c:pt>
                <c:pt idx="1810">
                  <c:v>07.11.2017 18:19</c:v>
                </c:pt>
                <c:pt idx="1811">
                  <c:v>07.11.2017 18:19</c:v>
                </c:pt>
                <c:pt idx="1812">
                  <c:v>07.11.2017 18:19</c:v>
                </c:pt>
                <c:pt idx="1813">
                  <c:v>07.11.2017 18:19</c:v>
                </c:pt>
                <c:pt idx="1814">
                  <c:v>07.11.2017 18:18</c:v>
                </c:pt>
                <c:pt idx="1815">
                  <c:v>07.11.2017 18:18</c:v>
                </c:pt>
                <c:pt idx="1816">
                  <c:v>07.11.2017 18:18</c:v>
                </c:pt>
                <c:pt idx="1817">
                  <c:v>07.11.2017 18:18</c:v>
                </c:pt>
                <c:pt idx="1818">
                  <c:v>07.11.2017 18:18</c:v>
                </c:pt>
                <c:pt idx="1819">
                  <c:v>07.11.2017 18:17</c:v>
                </c:pt>
                <c:pt idx="1820">
                  <c:v>07.11.2017 18:17</c:v>
                </c:pt>
                <c:pt idx="1821">
                  <c:v>07.11.2017 18:17</c:v>
                </c:pt>
                <c:pt idx="1822">
                  <c:v>07.11.2017 18:17</c:v>
                </c:pt>
                <c:pt idx="1823">
                  <c:v>07.11.2017 18:16</c:v>
                </c:pt>
                <c:pt idx="1824">
                  <c:v>07.11.2017 18:16</c:v>
                </c:pt>
                <c:pt idx="1825">
                  <c:v>07.11.2017 18:16</c:v>
                </c:pt>
                <c:pt idx="1826">
                  <c:v>07.11.2017 18:16</c:v>
                </c:pt>
                <c:pt idx="1827">
                  <c:v>07.11.2017 18:16</c:v>
                </c:pt>
                <c:pt idx="1828">
                  <c:v>07.11.2017 18:16</c:v>
                </c:pt>
                <c:pt idx="1829">
                  <c:v>07.11.2017 18:16</c:v>
                </c:pt>
                <c:pt idx="1830">
                  <c:v>07.11.2017 18:16</c:v>
                </c:pt>
                <c:pt idx="1831">
                  <c:v>07.11.2017 18:15</c:v>
                </c:pt>
                <c:pt idx="1832">
                  <c:v>07.11.2017 18:15</c:v>
                </c:pt>
                <c:pt idx="1833">
                  <c:v>07.11.2017 18:15</c:v>
                </c:pt>
                <c:pt idx="1834">
                  <c:v>07.11.2017 18:15</c:v>
                </c:pt>
                <c:pt idx="1835">
                  <c:v>07.11.2017 18:15</c:v>
                </c:pt>
                <c:pt idx="1836">
                  <c:v>07.11.2017 18:14</c:v>
                </c:pt>
                <c:pt idx="1837">
                  <c:v>07.11.2017 18:14</c:v>
                </c:pt>
                <c:pt idx="1838">
                  <c:v>07.11.2017 18:14</c:v>
                </c:pt>
                <c:pt idx="1839">
                  <c:v>07.11.2017 18:14</c:v>
                </c:pt>
                <c:pt idx="1840">
                  <c:v>07.11.2017 18:14</c:v>
                </c:pt>
                <c:pt idx="1841">
                  <c:v>07.11.2017 18:14</c:v>
                </c:pt>
                <c:pt idx="1842">
                  <c:v>07.11.2017 18:14</c:v>
                </c:pt>
                <c:pt idx="1843">
                  <c:v>07.11.2017 18:14</c:v>
                </c:pt>
                <c:pt idx="1844">
                  <c:v>07.11.2017 18:13</c:v>
                </c:pt>
                <c:pt idx="1845">
                  <c:v>07.11.2017 18:13</c:v>
                </c:pt>
                <c:pt idx="1846">
                  <c:v>07.11.2017 18:13</c:v>
                </c:pt>
                <c:pt idx="1847">
                  <c:v>07.11.2017 18:13</c:v>
                </c:pt>
                <c:pt idx="1848">
                  <c:v>07.11.2017 18:12</c:v>
                </c:pt>
                <c:pt idx="1849">
                  <c:v>07.11.2017 18:12</c:v>
                </c:pt>
                <c:pt idx="1850">
                  <c:v>07.11.2017 18:12</c:v>
                </c:pt>
                <c:pt idx="1851">
                  <c:v>07.11.2017 18:12</c:v>
                </c:pt>
                <c:pt idx="1852">
                  <c:v>07.11.2017 18:11</c:v>
                </c:pt>
                <c:pt idx="1853">
                  <c:v>07.11.2017 18:11</c:v>
                </c:pt>
                <c:pt idx="1854">
                  <c:v>07.11.2017 18:11</c:v>
                </c:pt>
                <c:pt idx="1855">
                  <c:v>07.11.2017 18:11</c:v>
                </c:pt>
                <c:pt idx="1856">
                  <c:v>07.11.2017 18:11</c:v>
                </c:pt>
                <c:pt idx="1857">
                  <c:v>07.11.2017 18:11</c:v>
                </c:pt>
                <c:pt idx="1858">
                  <c:v>07.11.2017 18:11</c:v>
                </c:pt>
                <c:pt idx="1859">
                  <c:v>07.11.2017 18:10</c:v>
                </c:pt>
                <c:pt idx="1860">
                  <c:v>07.11.2017 18:10</c:v>
                </c:pt>
                <c:pt idx="1861">
                  <c:v>07.11.2017 18:10</c:v>
                </c:pt>
                <c:pt idx="1862">
                  <c:v>07.11.2017 18:09</c:v>
                </c:pt>
                <c:pt idx="1863">
                  <c:v>07.11.2017 18:09</c:v>
                </c:pt>
                <c:pt idx="1864">
                  <c:v>07.11.2017 18:09</c:v>
                </c:pt>
                <c:pt idx="1865">
                  <c:v>07.11.2017 18:08</c:v>
                </c:pt>
                <c:pt idx="1866">
                  <c:v>07.11.2017 18:08</c:v>
                </c:pt>
                <c:pt idx="1867">
                  <c:v>07.11.2017 18:08</c:v>
                </c:pt>
                <c:pt idx="1868">
                  <c:v>07.11.2017 18:08</c:v>
                </c:pt>
                <c:pt idx="1869">
                  <c:v>07.11.2017 18:08</c:v>
                </c:pt>
                <c:pt idx="1870">
                  <c:v>07.11.2017 18:08</c:v>
                </c:pt>
                <c:pt idx="1871">
                  <c:v>07.11.2017 18:08</c:v>
                </c:pt>
                <c:pt idx="1872">
                  <c:v>07.11.2017 18:07</c:v>
                </c:pt>
                <c:pt idx="1873">
                  <c:v>07.11.2017 18:07</c:v>
                </c:pt>
                <c:pt idx="1874">
                  <c:v>07.11.2017 18:07</c:v>
                </c:pt>
                <c:pt idx="1875">
                  <c:v>07.11.2017 18:07</c:v>
                </c:pt>
                <c:pt idx="1876">
                  <c:v>07.11.2017 18:07</c:v>
                </c:pt>
                <c:pt idx="1877">
                  <c:v>07.11.2017 18:06</c:v>
                </c:pt>
                <c:pt idx="1878">
                  <c:v>07.11.2017 18:06</c:v>
                </c:pt>
                <c:pt idx="1879">
                  <c:v>07.11.2017 18:06</c:v>
                </c:pt>
                <c:pt idx="1880">
                  <c:v>07.11.2017 18:06</c:v>
                </c:pt>
                <c:pt idx="1881">
                  <c:v>07.11.2017 18:06</c:v>
                </c:pt>
                <c:pt idx="1882">
                  <c:v>07.11.2017 18:06</c:v>
                </c:pt>
                <c:pt idx="1883">
                  <c:v>07.11.2017 18:05</c:v>
                </c:pt>
                <c:pt idx="1884">
                  <c:v>07.11.2017 18:05</c:v>
                </c:pt>
                <c:pt idx="1885">
                  <c:v>07.11.2017 18:05</c:v>
                </c:pt>
                <c:pt idx="1886">
                  <c:v>07.11.2017 18:05</c:v>
                </c:pt>
                <c:pt idx="1887">
                  <c:v>07.11.2017 18:05</c:v>
                </c:pt>
                <c:pt idx="1888">
                  <c:v>07.11.2017 18:05</c:v>
                </c:pt>
                <c:pt idx="1889">
                  <c:v>07.11.2017 18:05</c:v>
                </c:pt>
                <c:pt idx="1890">
                  <c:v>07.11.2017 18:05</c:v>
                </c:pt>
                <c:pt idx="1891">
                  <c:v>07.11.2017 18:05</c:v>
                </c:pt>
                <c:pt idx="1892">
                  <c:v>07.11.2017 18:04</c:v>
                </c:pt>
                <c:pt idx="1893">
                  <c:v>07.11.2017 18:04</c:v>
                </c:pt>
                <c:pt idx="1894">
                  <c:v>07.11.2017 18:04</c:v>
                </c:pt>
                <c:pt idx="1895">
                  <c:v>07.11.2017 18:03</c:v>
                </c:pt>
                <c:pt idx="1896">
                  <c:v>07.11.2017 18:03</c:v>
                </c:pt>
                <c:pt idx="1897">
                  <c:v>07.11.2017 18:03</c:v>
                </c:pt>
                <c:pt idx="1898">
                  <c:v>07.11.2017 18:03</c:v>
                </c:pt>
                <c:pt idx="1899">
                  <c:v>07.11.2017 18:03</c:v>
                </c:pt>
                <c:pt idx="1900">
                  <c:v>07.11.2017 18:03</c:v>
                </c:pt>
                <c:pt idx="1901">
                  <c:v>07.11.2017 18:03</c:v>
                </c:pt>
                <c:pt idx="1902">
                  <c:v>07.11.2017 18:02</c:v>
                </c:pt>
                <c:pt idx="1903">
                  <c:v>07.11.2017 18:02</c:v>
                </c:pt>
                <c:pt idx="1904">
                  <c:v>07.11.2017 18:02</c:v>
                </c:pt>
                <c:pt idx="1905">
                  <c:v>07.11.2017 18:02</c:v>
                </c:pt>
                <c:pt idx="1906">
                  <c:v>07.11.2017 18:02</c:v>
                </c:pt>
                <c:pt idx="1907">
                  <c:v>07.11.2017 18:02</c:v>
                </c:pt>
                <c:pt idx="1908">
                  <c:v>07.11.2017 18:01</c:v>
                </c:pt>
                <c:pt idx="1909">
                  <c:v>07.11.2017 18:01</c:v>
                </c:pt>
                <c:pt idx="1910">
                  <c:v>07.11.2017 18:01</c:v>
                </c:pt>
                <c:pt idx="1911">
                  <c:v>07.11.2017 18:01</c:v>
                </c:pt>
                <c:pt idx="1912">
                  <c:v>07.11.2017 18:01</c:v>
                </c:pt>
                <c:pt idx="1913">
                  <c:v>07.11.2017 18:00</c:v>
                </c:pt>
                <c:pt idx="1914">
                  <c:v>07.11.2017 18:00</c:v>
                </c:pt>
                <c:pt idx="1915">
                  <c:v>07.11.2017 18:00</c:v>
                </c:pt>
                <c:pt idx="1916">
                  <c:v>07.11.2017 18:00</c:v>
                </c:pt>
                <c:pt idx="1917">
                  <c:v>07.11.2017 18:00</c:v>
                </c:pt>
                <c:pt idx="1918">
                  <c:v>07.11.2017 17:59</c:v>
                </c:pt>
                <c:pt idx="1919">
                  <c:v>07.11.2017 17:59</c:v>
                </c:pt>
                <c:pt idx="1920">
                  <c:v>07.11.2017 17:59</c:v>
                </c:pt>
                <c:pt idx="1921">
                  <c:v>07.11.2017 17:59</c:v>
                </c:pt>
                <c:pt idx="1922">
                  <c:v>07.11.2017 17:59</c:v>
                </c:pt>
                <c:pt idx="1923">
                  <c:v>07.11.2017 17:58</c:v>
                </c:pt>
                <c:pt idx="1924">
                  <c:v>07.11.2017 17:58</c:v>
                </c:pt>
                <c:pt idx="1925">
                  <c:v>07.11.2017 17:58</c:v>
                </c:pt>
                <c:pt idx="1926">
                  <c:v>07.11.2017 17:58</c:v>
                </c:pt>
                <c:pt idx="1927">
                  <c:v>07.11.2017 17:58</c:v>
                </c:pt>
                <c:pt idx="1928">
                  <c:v>07.11.2017 17:57</c:v>
                </c:pt>
                <c:pt idx="1929">
                  <c:v>07.11.2017 17:57</c:v>
                </c:pt>
                <c:pt idx="1930">
                  <c:v>07.11.2017 17:57</c:v>
                </c:pt>
                <c:pt idx="1931">
                  <c:v>07.11.2017 17:57</c:v>
                </c:pt>
                <c:pt idx="1932">
                  <c:v>07.11.2017 17:57</c:v>
                </c:pt>
                <c:pt idx="1933">
                  <c:v>07.11.2017 17:57</c:v>
                </c:pt>
                <c:pt idx="1934">
                  <c:v>07.11.2017 17:56</c:v>
                </c:pt>
                <c:pt idx="1935">
                  <c:v>07.11.2017 17:56</c:v>
                </c:pt>
                <c:pt idx="1936">
                  <c:v>07.11.2017 17:56</c:v>
                </c:pt>
                <c:pt idx="1937">
                  <c:v>07.11.2017 17:56</c:v>
                </c:pt>
                <c:pt idx="1938">
                  <c:v>07.11.2017 17:56</c:v>
                </c:pt>
                <c:pt idx="1939">
                  <c:v>07.11.2017 17:55</c:v>
                </c:pt>
                <c:pt idx="1940">
                  <c:v>07.11.2017 17:55</c:v>
                </c:pt>
                <c:pt idx="1941">
                  <c:v>07.11.2017 17:55</c:v>
                </c:pt>
                <c:pt idx="1942">
                  <c:v>07.11.2017 17:54</c:v>
                </c:pt>
                <c:pt idx="1943">
                  <c:v>07.11.2017 17:54</c:v>
                </c:pt>
                <c:pt idx="1944">
                  <c:v>07.11.2017 17:54</c:v>
                </c:pt>
                <c:pt idx="1945">
                  <c:v>07.11.2017 17:54</c:v>
                </c:pt>
                <c:pt idx="1946">
                  <c:v>07.11.2017 17:54</c:v>
                </c:pt>
                <c:pt idx="1947">
                  <c:v>07.11.2017 17:54</c:v>
                </c:pt>
                <c:pt idx="1948">
                  <c:v>07.11.2017 17:53</c:v>
                </c:pt>
                <c:pt idx="1949">
                  <c:v>07.11.2017 17:53</c:v>
                </c:pt>
                <c:pt idx="1950">
                  <c:v>07.11.2017 17:53</c:v>
                </c:pt>
                <c:pt idx="1951">
                  <c:v>07.11.2017 17:53</c:v>
                </c:pt>
                <c:pt idx="1952">
                  <c:v>07.11.2017 17:52</c:v>
                </c:pt>
                <c:pt idx="1953">
                  <c:v>07.11.2017 17:52</c:v>
                </c:pt>
                <c:pt idx="1954">
                  <c:v>07.11.2017 17:52</c:v>
                </c:pt>
                <c:pt idx="1955">
                  <c:v>07.11.2017 17:52</c:v>
                </c:pt>
                <c:pt idx="1956">
                  <c:v>07.11.2017 17:52</c:v>
                </c:pt>
                <c:pt idx="1957">
                  <c:v>07.11.2017 17:51</c:v>
                </c:pt>
                <c:pt idx="1958">
                  <c:v>07.11.2017 17:51</c:v>
                </c:pt>
                <c:pt idx="1959">
                  <c:v>07.11.2017 17:51</c:v>
                </c:pt>
                <c:pt idx="1960">
                  <c:v>07.11.2017 17:51</c:v>
                </c:pt>
                <c:pt idx="1961">
                  <c:v>07.11.2017 17:51</c:v>
                </c:pt>
                <c:pt idx="1962">
                  <c:v>07.11.2017 17:50</c:v>
                </c:pt>
                <c:pt idx="1963">
                  <c:v>07.11.2017 17:50</c:v>
                </c:pt>
                <c:pt idx="1964">
                  <c:v>07.11.2017 17:50</c:v>
                </c:pt>
                <c:pt idx="1965">
                  <c:v>07.11.2017 17:50</c:v>
                </c:pt>
                <c:pt idx="1966">
                  <c:v>07.11.2017 17:50</c:v>
                </c:pt>
                <c:pt idx="1967">
                  <c:v>07.11.2017 17:50</c:v>
                </c:pt>
                <c:pt idx="1968">
                  <c:v>07.11.2017 17:49</c:v>
                </c:pt>
                <c:pt idx="1969">
                  <c:v>07.11.2017 17:49</c:v>
                </c:pt>
                <c:pt idx="1970">
                  <c:v>07.11.2017 17:49</c:v>
                </c:pt>
                <c:pt idx="1971">
                  <c:v>07.11.2017 17:49</c:v>
                </c:pt>
                <c:pt idx="1972">
                  <c:v>07.11.2017 17:49</c:v>
                </c:pt>
                <c:pt idx="1973">
                  <c:v>07.11.2017 17:49</c:v>
                </c:pt>
                <c:pt idx="1974">
                  <c:v>07.11.2017 17:49</c:v>
                </c:pt>
                <c:pt idx="1975">
                  <c:v>07.11.2017 17:48</c:v>
                </c:pt>
                <c:pt idx="1976">
                  <c:v>07.11.2017 17:48</c:v>
                </c:pt>
                <c:pt idx="1977">
                  <c:v>07.11.2017 17:48</c:v>
                </c:pt>
                <c:pt idx="1978">
                  <c:v>07.11.2017 17:47</c:v>
                </c:pt>
                <c:pt idx="1979">
                  <c:v>07.11.2017 17:47</c:v>
                </c:pt>
                <c:pt idx="1980">
                  <c:v>07.11.2017 17:47</c:v>
                </c:pt>
                <c:pt idx="1981">
                  <c:v>07.11.2017 17:46</c:v>
                </c:pt>
                <c:pt idx="1982">
                  <c:v>07.11.2017 17:46</c:v>
                </c:pt>
                <c:pt idx="1983">
                  <c:v>07.11.2017 17:46</c:v>
                </c:pt>
                <c:pt idx="1984">
                  <c:v>07.11.2017 17:46</c:v>
                </c:pt>
                <c:pt idx="1985">
                  <c:v>07.11.2017 17:46</c:v>
                </c:pt>
                <c:pt idx="1986">
                  <c:v>07.11.2017 17:45</c:v>
                </c:pt>
                <c:pt idx="1987">
                  <c:v>07.11.2017 17:45</c:v>
                </c:pt>
                <c:pt idx="1988">
                  <c:v>07.11.2017 17:45</c:v>
                </c:pt>
                <c:pt idx="1989">
                  <c:v>07.11.2017 17:45</c:v>
                </c:pt>
                <c:pt idx="1990">
                  <c:v>07.11.2017 17:45</c:v>
                </c:pt>
                <c:pt idx="1991">
                  <c:v>07.11.2017 17:45</c:v>
                </c:pt>
                <c:pt idx="1992">
                  <c:v>07.11.2017 17:44</c:v>
                </c:pt>
                <c:pt idx="1993">
                  <c:v>07.11.2017 17:44</c:v>
                </c:pt>
                <c:pt idx="1994">
                  <c:v>07.11.2017 17:44</c:v>
                </c:pt>
                <c:pt idx="1995">
                  <c:v>07.11.2017 17:44</c:v>
                </c:pt>
                <c:pt idx="1996">
                  <c:v>07.11.2017 17:44</c:v>
                </c:pt>
                <c:pt idx="1997">
                  <c:v>07.11.2017 17:43</c:v>
                </c:pt>
                <c:pt idx="1998">
                  <c:v>07.11.2017 17:43</c:v>
                </c:pt>
                <c:pt idx="1999">
                  <c:v>07.11.2017 17:43</c:v>
                </c:pt>
                <c:pt idx="2000">
                  <c:v>07.11.2017 17:43</c:v>
                </c:pt>
                <c:pt idx="2001">
                  <c:v>07.11.2017 17:42</c:v>
                </c:pt>
                <c:pt idx="2002">
                  <c:v>07.11.2017 17:42</c:v>
                </c:pt>
                <c:pt idx="2003">
                  <c:v>07.11.2017 17:42</c:v>
                </c:pt>
                <c:pt idx="2004">
                  <c:v>07.11.2017 17:42</c:v>
                </c:pt>
                <c:pt idx="2005">
                  <c:v>07.11.2017 17:42</c:v>
                </c:pt>
                <c:pt idx="2006">
                  <c:v>07.11.2017 17:41</c:v>
                </c:pt>
                <c:pt idx="2007">
                  <c:v>07.11.2017 17:41</c:v>
                </c:pt>
                <c:pt idx="2008">
                  <c:v>07.11.2017 17:41</c:v>
                </c:pt>
                <c:pt idx="2009">
                  <c:v>07.11.2017 17:41</c:v>
                </c:pt>
                <c:pt idx="2010">
                  <c:v>07.11.2017 17:40</c:v>
                </c:pt>
                <c:pt idx="2011">
                  <c:v>07.11.2017 17:40</c:v>
                </c:pt>
                <c:pt idx="2012">
                  <c:v>07.11.2017 17:40</c:v>
                </c:pt>
                <c:pt idx="2013">
                  <c:v>07.11.2017 17:40</c:v>
                </c:pt>
                <c:pt idx="2014">
                  <c:v>07.11.2017 17:40</c:v>
                </c:pt>
                <c:pt idx="2015">
                  <c:v>07.11.2017 17:40</c:v>
                </c:pt>
                <c:pt idx="2016">
                  <c:v>07.11.2017 17:39</c:v>
                </c:pt>
                <c:pt idx="2017">
                  <c:v>07.11.2017 17:39</c:v>
                </c:pt>
                <c:pt idx="2018">
                  <c:v>07.11.2017 17:39</c:v>
                </c:pt>
                <c:pt idx="2019">
                  <c:v>07.11.2017 17:39</c:v>
                </c:pt>
                <c:pt idx="2020">
                  <c:v>07.11.2017 17:39</c:v>
                </c:pt>
                <c:pt idx="2021">
                  <c:v>07.11.2017 17:39</c:v>
                </c:pt>
                <c:pt idx="2022">
                  <c:v>07.11.2017 17:38</c:v>
                </c:pt>
                <c:pt idx="2023">
                  <c:v>07.11.2017 17:38</c:v>
                </c:pt>
                <c:pt idx="2024">
                  <c:v>07.11.2017 17:38</c:v>
                </c:pt>
                <c:pt idx="2025">
                  <c:v>07.11.2017 17:38</c:v>
                </c:pt>
                <c:pt idx="2026">
                  <c:v>07.11.2017 17:38</c:v>
                </c:pt>
                <c:pt idx="2027">
                  <c:v>07.11.2017 17:37</c:v>
                </c:pt>
                <c:pt idx="2028">
                  <c:v>07.11.2017 17:37</c:v>
                </c:pt>
                <c:pt idx="2029">
                  <c:v>07.11.2017 17:37</c:v>
                </c:pt>
                <c:pt idx="2030">
                  <c:v>07.11.2017 17:37</c:v>
                </c:pt>
                <c:pt idx="2031">
                  <c:v>07.11.2017 17:37</c:v>
                </c:pt>
                <c:pt idx="2032">
                  <c:v>07.11.2017 17:37</c:v>
                </c:pt>
                <c:pt idx="2033">
                  <c:v>07.11.2017 17:37</c:v>
                </c:pt>
                <c:pt idx="2034">
                  <c:v>07.11.2017 17:37</c:v>
                </c:pt>
                <c:pt idx="2035">
                  <c:v>07.11.2017 17:36</c:v>
                </c:pt>
                <c:pt idx="2036">
                  <c:v>07.11.2017 17:36</c:v>
                </c:pt>
                <c:pt idx="2037">
                  <c:v>07.11.2017 17:36</c:v>
                </c:pt>
                <c:pt idx="2038">
                  <c:v>07.11.2017 17:36</c:v>
                </c:pt>
                <c:pt idx="2039">
                  <c:v>07.11.2017 17:35</c:v>
                </c:pt>
                <c:pt idx="2040">
                  <c:v>07.11.2017 17:35</c:v>
                </c:pt>
                <c:pt idx="2041">
                  <c:v>07.11.2017 17:35</c:v>
                </c:pt>
                <c:pt idx="2042">
                  <c:v>07.11.2017 17:35</c:v>
                </c:pt>
                <c:pt idx="2043">
                  <c:v>07.11.2017 17:35</c:v>
                </c:pt>
                <c:pt idx="2044">
                  <c:v>07.11.2017 17:35</c:v>
                </c:pt>
                <c:pt idx="2045">
                  <c:v>07.11.2017 17:34</c:v>
                </c:pt>
                <c:pt idx="2046">
                  <c:v>07.11.2017 17:34</c:v>
                </c:pt>
                <c:pt idx="2047">
                  <c:v>07.11.2017 17:34</c:v>
                </c:pt>
                <c:pt idx="2048">
                  <c:v>07.11.2017 17:34</c:v>
                </c:pt>
                <c:pt idx="2049">
                  <c:v>07.11.2017 17:34</c:v>
                </c:pt>
                <c:pt idx="2050">
                  <c:v>07.11.2017 17:34</c:v>
                </c:pt>
                <c:pt idx="2051">
                  <c:v>07.11.2017 17:33</c:v>
                </c:pt>
                <c:pt idx="2052">
                  <c:v>07.11.2017 17:33</c:v>
                </c:pt>
                <c:pt idx="2053">
                  <c:v>07.11.2017 17:33</c:v>
                </c:pt>
                <c:pt idx="2054">
                  <c:v>07.11.2017 17:33</c:v>
                </c:pt>
                <c:pt idx="2055">
                  <c:v>07.11.2017 17:33</c:v>
                </c:pt>
                <c:pt idx="2056">
                  <c:v>07.11.2017 17:33</c:v>
                </c:pt>
                <c:pt idx="2057">
                  <c:v>07.11.2017 17:32</c:v>
                </c:pt>
                <c:pt idx="2058">
                  <c:v>07.11.2017 17:32</c:v>
                </c:pt>
                <c:pt idx="2059">
                  <c:v>07.11.2017 17:32</c:v>
                </c:pt>
                <c:pt idx="2060">
                  <c:v>07.11.2017 17:32</c:v>
                </c:pt>
                <c:pt idx="2061">
                  <c:v>07.11.2017 17:31</c:v>
                </c:pt>
                <c:pt idx="2062">
                  <c:v>07.11.2017 17:31</c:v>
                </c:pt>
                <c:pt idx="2063">
                  <c:v>07.11.2017 17:31</c:v>
                </c:pt>
                <c:pt idx="2064">
                  <c:v>07.11.2017 17:31</c:v>
                </c:pt>
                <c:pt idx="2065">
                  <c:v>07.11.2017 17:31</c:v>
                </c:pt>
                <c:pt idx="2066">
                  <c:v>07.11.2017 17:30</c:v>
                </c:pt>
                <c:pt idx="2067">
                  <c:v>07.11.2017 17:30</c:v>
                </c:pt>
                <c:pt idx="2068">
                  <c:v>07.11.2017 17:30</c:v>
                </c:pt>
                <c:pt idx="2069">
                  <c:v>07.11.2017 17:30</c:v>
                </c:pt>
                <c:pt idx="2070">
                  <c:v>07.11.2017 17:30</c:v>
                </c:pt>
                <c:pt idx="2071">
                  <c:v>07.11.2017 17:30</c:v>
                </c:pt>
                <c:pt idx="2072">
                  <c:v>07.11.2017 17:30</c:v>
                </c:pt>
                <c:pt idx="2073">
                  <c:v>07.11.2017 17:30</c:v>
                </c:pt>
                <c:pt idx="2074">
                  <c:v>07.11.2017 17:29</c:v>
                </c:pt>
                <c:pt idx="2075">
                  <c:v>07.11.2017 17:29</c:v>
                </c:pt>
                <c:pt idx="2076">
                  <c:v>07.11.2017 17:29</c:v>
                </c:pt>
                <c:pt idx="2077">
                  <c:v>07.11.2017 17:29</c:v>
                </c:pt>
                <c:pt idx="2078">
                  <c:v>07.11.2017 17:29</c:v>
                </c:pt>
                <c:pt idx="2079">
                  <c:v>07.11.2017 17:29</c:v>
                </c:pt>
                <c:pt idx="2080">
                  <c:v>07.11.2017 17:29</c:v>
                </c:pt>
                <c:pt idx="2081">
                  <c:v>07.11.2017 17:28</c:v>
                </c:pt>
                <c:pt idx="2082">
                  <c:v>07.11.2017 17:28</c:v>
                </c:pt>
                <c:pt idx="2083">
                  <c:v>07.11.2017 17:28</c:v>
                </c:pt>
                <c:pt idx="2084">
                  <c:v>07.11.2017 17:28</c:v>
                </c:pt>
                <c:pt idx="2085">
                  <c:v>07.11.2017 17:28</c:v>
                </c:pt>
                <c:pt idx="2086">
                  <c:v>07.11.2017 17:27</c:v>
                </c:pt>
                <c:pt idx="2087">
                  <c:v>07.11.2017 17:27</c:v>
                </c:pt>
                <c:pt idx="2088">
                  <c:v>07.11.2017 17:27</c:v>
                </c:pt>
                <c:pt idx="2089">
                  <c:v>07.11.2017 17:27</c:v>
                </c:pt>
                <c:pt idx="2090">
                  <c:v>07.11.2017 17:27</c:v>
                </c:pt>
                <c:pt idx="2091">
                  <c:v>07.11.2017 17:27</c:v>
                </c:pt>
                <c:pt idx="2092">
                  <c:v>07.11.2017 17:27</c:v>
                </c:pt>
                <c:pt idx="2093">
                  <c:v>07.11.2017 17:26</c:v>
                </c:pt>
                <c:pt idx="2094">
                  <c:v>07.11.2017 17:26</c:v>
                </c:pt>
                <c:pt idx="2095">
                  <c:v>07.11.2017 17:26</c:v>
                </c:pt>
                <c:pt idx="2096">
                  <c:v>07.11.2017 17:26</c:v>
                </c:pt>
                <c:pt idx="2097">
                  <c:v>07.11.2017 17:25</c:v>
                </c:pt>
                <c:pt idx="2098">
                  <c:v>07.11.2017 17:25</c:v>
                </c:pt>
                <c:pt idx="2099">
                  <c:v>07.11.2017 17:25</c:v>
                </c:pt>
                <c:pt idx="2100">
                  <c:v>07.11.2017 17:25</c:v>
                </c:pt>
                <c:pt idx="2101">
                  <c:v>07.11.2017 17:25</c:v>
                </c:pt>
                <c:pt idx="2102">
                  <c:v>07.11.2017 17:25</c:v>
                </c:pt>
                <c:pt idx="2103">
                  <c:v>07.11.2017 17:25</c:v>
                </c:pt>
                <c:pt idx="2104">
                  <c:v>07.11.2017 17:25</c:v>
                </c:pt>
                <c:pt idx="2105">
                  <c:v>07.11.2017 17:24</c:v>
                </c:pt>
                <c:pt idx="2106">
                  <c:v>07.11.2017 17:24</c:v>
                </c:pt>
                <c:pt idx="2107">
                  <c:v>07.11.2017 17:24</c:v>
                </c:pt>
                <c:pt idx="2108">
                  <c:v>07.11.2017 17:24</c:v>
                </c:pt>
                <c:pt idx="2109">
                  <c:v>07.11.2017 17:24</c:v>
                </c:pt>
                <c:pt idx="2110">
                  <c:v>07.11.2017 17:24</c:v>
                </c:pt>
                <c:pt idx="2111">
                  <c:v>07.11.2017 17:24</c:v>
                </c:pt>
                <c:pt idx="2112">
                  <c:v>07.11.2017 17:23</c:v>
                </c:pt>
                <c:pt idx="2113">
                  <c:v>07.11.2017 17:23</c:v>
                </c:pt>
                <c:pt idx="2114">
                  <c:v>07.11.2017 17:23</c:v>
                </c:pt>
                <c:pt idx="2115">
                  <c:v>07.11.2017 17:23</c:v>
                </c:pt>
                <c:pt idx="2116">
                  <c:v>07.11.2017 17:23</c:v>
                </c:pt>
                <c:pt idx="2117">
                  <c:v>07.11.2017 17:23</c:v>
                </c:pt>
                <c:pt idx="2118">
                  <c:v>07.11.2017 17:23</c:v>
                </c:pt>
                <c:pt idx="2119">
                  <c:v>07.11.2017 17:22</c:v>
                </c:pt>
                <c:pt idx="2120">
                  <c:v>07.11.2017 17:22</c:v>
                </c:pt>
                <c:pt idx="2121">
                  <c:v>07.11.2017 17:22</c:v>
                </c:pt>
                <c:pt idx="2122">
                  <c:v>07.11.2017 17:22</c:v>
                </c:pt>
                <c:pt idx="2123">
                  <c:v>07.11.2017 17:22</c:v>
                </c:pt>
                <c:pt idx="2124">
                  <c:v>07.11.2017 17:21</c:v>
                </c:pt>
                <c:pt idx="2125">
                  <c:v>07.11.2017 17:21</c:v>
                </c:pt>
                <c:pt idx="2126">
                  <c:v>07.11.2017 17:21</c:v>
                </c:pt>
                <c:pt idx="2127">
                  <c:v>07.11.2017 17:21</c:v>
                </c:pt>
                <c:pt idx="2128">
                  <c:v>07.11.2017 17:21</c:v>
                </c:pt>
                <c:pt idx="2129">
                  <c:v>07.11.2017 17:20</c:v>
                </c:pt>
                <c:pt idx="2130">
                  <c:v>07.11.2017 17:20</c:v>
                </c:pt>
                <c:pt idx="2131">
                  <c:v>07.11.2017 17:20</c:v>
                </c:pt>
                <c:pt idx="2132">
                  <c:v>07.11.2017 17:20</c:v>
                </c:pt>
                <c:pt idx="2133">
                  <c:v>07.11.2017 17:19</c:v>
                </c:pt>
                <c:pt idx="2134">
                  <c:v>07.11.2017 17:19</c:v>
                </c:pt>
                <c:pt idx="2135">
                  <c:v>07.11.2017 17:19</c:v>
                </c:pt>
                <c:pt idx="2136">
                  <c:v>07.11.2017 17:19</c:v>
                </c:pt>
                <c:pt idx="2137">
                  <c:v>07.11.2017 17:18</c:v>
                </c:pt>
                <c:pt idx="2138">
                  <c:v>07.11.2017 17:18</c:v>
                </c:pt>
                <c:pt idx="2139">
                  <c:v>07.11.2017 17:18</c:v>
                </c:pt>
                <c:pt idx="2140">
                  <c:v>07.11.2017 17:18</c:v>
                </c:pt>
                <c:pt idx="2141">
                  <c:v>07.11.2017 17:18</c:v>
                </c:pt>
                <c:pt idx="2142">
                  <c:v>07.11.2017 17:18</c:v>
                </c:pt>
                <c:pt idx="2143">
                  <c:v>07.11.2017 17:17</c:v>
                </c:pt>
                <c:pt idx="2144">
                  <c:v>07.11.2017 17:17</c:v>
                </c:pt>
                <c:pt idx="2145">
                  <c:v>07.11.2017 17:17</c:v>
                </c:pt>
                <c:pt idx="2146">
                  <c:v>07.11.2017 17:17</c:v>
                </c:pt>
                <c:pt idx="2147">
                  <c:v>07.11.2017 17:17</c:v>
                </c:pt>
                <c:pt idx="2148">
                  <c:v>07.11.2017 17:16</c:v>
                </c:pt>
                <c:pt idx="2149">
                  <c:v>07.11.2017 17:16</c:v>
                </c:pt>
                <c:pt idx="2150">
                  <c:v>07.11.2017 17:16</c:v>
                </c:pt>
                <c:pt idx="2151">
                  <c:v>07.11.2017 17:16</c:v>
                </c:pt>
                <c:pt idx="2152">
                  <c:v>07.11.2017 17:16</c:v>
                </c:pt>
                <c:pt idx="2153">
                  <c:v>07.11.2017 17:15</c:v>
                </c:pt>
                <c:pt idx="2154">
                  <c:v>07.11.2017 17:15</c:v>
                </c:pt>
                <c:pt idx="2155">
                  <c:v>07.11.2017 17:15</c:v>
                </c:pt>
                <c:pt idx="2156">
                  <c:v>07.11.2017 17:15</c:v>
                </c:pt>
                <c:pt idx="2157">
                  <c:v>07.11.2017 17:15</c:v>
                </c:pt>
                <c:pt idx="2158">
                  <c:v>07.11.2017 17:14</c:v>
                </c:pt>
                <c:pt idx="2159">
                  <c:v>07.11.2017 17:14</c:v>
                </c:pt>
                <c:pt idx="2160">
                  <c:v>07.11.2017 17:14</c:v>
                </c:pt>
                <c:pt idx="2161">
                  <c:v>07.11.2017 17:14</c:v>
                </c:pt>
                <c:pt idx="2162">
                  <c:v>07.11.2017 17:13</c:v>
                </c:pt>
                <c:pt idx="2163">
                  <c:v>07.11.2017 17:13</c:v>
                </c:pt>
                <c:pt idx="2164">
                  <c:v>07.11.2017 17:13</c:v>
                </c:pt>
                <c:pt idx="2165">
                  <c:v>07.11.2017 17:13</c:v>
                </c:pt>
                <c:pt idx="2166">
                  <c:v>07.11.2017 17:12</c:v>
                </c:pt>
                <c:pt idx="2167">
                  <c:v>07.11.2017 17:12</c:v>
                </c:pt>
                <c:pt idx="2168">
                  <c:v>07.11.2017 17:12</c:v>
                </c:pt>
                <c:pt idx="2169">
                  <c:v>07.11.2017 17:12</c:v>
                </c:pt>
                <c:pt idx="2170">
                  <c:v>07.11.2017 17:12</c:v>
                </c:pt>
                <c:pt idx="2171">
                  <c:v>07.11.2017 17:12</c:v>
                </c:pt>
                <c:pt idx="2172">
                  <c:v>07.11.2017 17:12</c:v>
                </c:pt>
                <c:pt idx="2173">
                  <c:v>07.11.2017 17:11</c:v>
                </c:pt>
                <c:pt idx="2174">
                  <c:v>07.11.2017 17:11</c:v>
                </c:pt>
                <c:pt idx="2175">
                  <c:v>07.11.2017 17:11</c:v>
                </c:pt>
                <c:pt idx="2176">
                  <c:v>07.11.2017 17:11</c:v>
                </c:pt>
                <c:pt idx="2177">
                  <c:v>07.11.2017 17:11</c:v>
                </c:pt>
                <c:pt idx="2178">
                  <c:v>07.11.2017 17:11</c:v>
                </c:pt>
                <c:pt idx="2179">
                  <c:v>07.11.2017 17:11</c:v>
                </c:pt>
                <c:pt idx="2180">
                  <c:v>07.11.2017 17:10</c:v>
                </c:pt>
                <c:pt idx="2181">
                  <c:v>07.11.2017 17:10</c:v>
                </c:pt>
                <c:pt idx="2182">
                  <c:v>07.11.2017 17:10</c:v>
                </c:pt>
                <c:pt idx="2183">
                  <c:v>07.11.2017 17:10</c:v>
                </c:pt>
                <c:pt idx="2184">
                  <c:v>07.11.2017 17:10</c:v>
                </c:pt>
                <c:pt idx="2185">
                  <c:v>07.11.2017 17:09</c:v>
                </c:pt>
                <c:pt idx="2186">
                  <c:v>07.11.2017 17:09</c:v>
                </c:pt>
                <c:pt idx="2187">
                  <c:v>07.11.2017 17:09</c:v>
                </c:pt>
                <c:pt idx="2188">
                  <c:v>07.11.2017 17:09</c:v>
                </c:pt>
                <c:pt idx="2189">
                  <c:v>07.11.2017 17:08</c:v>
                </c:pt>
                <c:pt idx="2190">
                  <c:v>07.11.2017 17:08</c:v>
                </c:pt>
                <c:pt idx="2191">
                  <c:v>07.11.2017 17:08</c:v>
                </c:pt>
                <c:pt idx="2192">
                  <c:v>07.11.2017 17:08</c:v>
                </c:pt>
                <c:pt idx="2193">
                  <c:v>07.11.2017 17:08</c:v>
                </c:pt>
                <c:pt idx="2194">
                  <c:v>07.11.2017 17:08</c:v>
                </c:pt>
                <c:pt idx="2195">
                  <c:v>07.11.2017 17:08</c:v>
                </c:pt>
                <c:pt idx="2196">
                  <c:v>07.11.2017 17:08</c:v>
                </c:pt>
                <c:pt idx="2197">
                  <c:v>07.11.2017 17:07</c:v>
                </c:pt>
                <c:pt idx="2198">
                  <c:v>07.11.2017 17:07</c:v>
                </c:pt>
                <c:pt idx="2199">
                  <c:v>07.11.2017 17:07</c:v>
                </c:pt>
                <c:pt idx="2200">
                  <c:v>07.11.2017 17:07</c:v>
                </c:pt>
                <c:pt idx="2201">
                  <c:v>07.11.2017 17:07</c:v>
                </c:pt>
                <c:pt idx="2202">
                  <c:v>07.11.2017 17:07</c:v>
                </c:pt>
                <c:pt idx="2203">
                  <c:v>07.11.2017 17:06</c:v>
                </c:pt>
                <c:pt idx="2204">
                  <c:v>07.11.2017 17:06</c:v>
                </c:pt>
                <c:pt idx="2205">
                  <c:v>07.11.2017 17:06</c:v>
                </c:pt>
                <c:pt idx="2206">
                  <c:v>07.11.2017 17:06</c:v>
                </c:pt>
                <c:pt idx="2207">
                  <c:v>07.11.2017 17:06</c:v>
                </c:pt>
                <c:pt idx="2208">
                  <c:v>07.11.2017 17:05</c:v>
                </c:pt>
                <c:pt idx="2209">
                  <c:v>07.11.2017 17:05</c:v>
                </c:pt>
                <c:pt idx="2210">
                  <c:v>07.11.2017 17:05</c:v>
                </c:pt>
                <c:pt idx="2211">
                  <c:v>07.11.2017 17:05</c:v>
                </c:pt>
                <c:pt idx="2212">
                  <c:v>07.11.2017 17:05</c:v>
                </c:pt>
                <c:pt idx="2213">
                  <c:v>07.11.2017 17:04</c:v>
                </c:pt>
                <c:pt idx="2214">
                  <c:v>07.11.2017 17:04</c:v>
                </c:pt>
                <c:pt idx="2215">
                  <c:v>07.11.2017 17:04</c:v>
                </c:pt>
                <c:pt idx="2216">
                  <c:v>07.11.2017 17:04</c:v>
                </c:pt>
                <c:pt idx="2217">
                  <c:v>07.11.2017 17:03</c:v>
                </c:pt>
                <c:pt idx="2218">
                  <c:v>07.11.2017 17:03</c:v>
                </c:pt>
                <c:pt idx="2219">
                  <c:v>07.11.2017 17:03</c:v>
                </c:pt>
                <c:pt idx="2220">
                  <c:v>07.11.2017 17:03</c:v>
                </c:pt>
                <c:pt idx="2221">
                  <c:v>07.11.2017 17:03</c:v>
                </c:pt>
                <c:pt idx="2222">
                  <c:v>07.11.2017 17:02</c:v>
                </c:pt>
                <c:pt idx="2223">
                  <c:v>07.11.2017 17:02</c:v>
                </c:pt>
                <c:pt idx="2224">
                  <c:v>07.11.2017 17:02</c:v>
                </c:pt>
                <c:pt idx="2225">
                  <c:v>07.11.2017 17:02</c:v>
                </c:pt>
                <c:pt idx="2226">
                  <c:v>07.11.2017 17:01</c:v>
                </c:pt>
                <c:pt idx="2227">
                  <c:v>07.11.2017 17:01</c:v>
                </c:pt>
                <c:pt idx="2228">
                  <c:v>07.11.2017 17:01</c:v>
                </c:pt>
                <c:pt idx="2229">
                  <c:v>07.11.2017 17:00</c:v>
                </c:pt>
                <c:pt idx="2230">
                  <c:v>07.11.2017 17:00</c:v>
                </c:pt>
                <c:pt idx="2231">
                  <c:v>07.11.2017 17:00</c:v>
                </c:pt>
                <c:pt idx="2232">
                  <c:v>07.11.2017 17:00</c:v>
                </c:pt>
                <c:pt idx="2233">
                  <c:v>07.11.2017 17:00</c:v>
                </c:pt>
                <c:pt idx="2234">
                  <c:v>07.11.2017 17:00</c:v>
                </c:pt>
                <c:pt idx="2235">
                  <c:v>07.11.2017 17:00</c:v>
                </c:pt>
                <c:pt idx="2236">
                  <c:v>07.11.2017 17:00</c:v>
                </c:pt>
                <c:pt idx="2237">
                  <c:v>07.11.2017 16:59</c:v>
                </c:pt>
                <c:pt idx="2238">
                  <c:v>07.11.2017 16:59</c:v>
                </c:pt>
                <c:pt idx="2239">
                  <c:v>07.11.2017 16:59</c:v>
                </c:pt>
                <c:pt idx="2240">
                  <c:v>07.11.2017 16:59</c:v>
                </c:pt>
                <c:pt idx="2241">
                  <c:v>07.11.2017 16:59</c:v>
                </c:pt>
                <c:pt idx="2242">
                  <c:v>07.11.2017 16:58</c:v>
                </c:pt>
                <c:pt idx="2243">
                  <c:v>07.11.2017 16:58</c:v>
                </c:pt>
                <c:pt idx="2244">
                  <c:v>07.11.2017 16:58</c:v>
                </c:pt>
                <c:pt idx="2245">
                  <c:v>07.11.2017 16:57</c:v>
                </c:pt>
                <c:pt idx="2246">
                  <c:v>07.11.2017 16:57</c:v>
                </c:pt>
                <c:pt idx="2247">
                  <c:v>07.11.2017 16:57</c:v>
                </c:pt>
                <c:pt idx="2248">
                  <c:v>07.11.2017 16:57</c:v>
                </c:pt>
                <c:pt idx="2249">
                  <c:v>07.11.2017 16:57</c:v>
                </c:pt>
                <c:pt idx="2250">
                  <c:v>07.11.2017 16:57</c:v>
                </c:pt>
                <c:pt idx="2251">
                  <c:v>07.11.2017 16:56</c:v>
                </c:pt>
                <c:pt idx="2252">
                  <c:v>07.11.2017 16:56</c:v>
                </c:pt>
                <c:pt idx="2253">
                  <c:v>07.11.2017 16:56</c:v>
                </c:pt>
                <c:pt idx="2254">
                  <c:v>07.11.2017 16:56</c:v>
                </c:pt>
                <c:pt idx="2255">
                  <c:v>07.11.2017 16:56</c:v>
                </c:pt>
                <c:pt idx="2256">
                  <c:v>07.11.2017 16:56</c:v>
                </c:pt>
                <c:pt idx="2257">
                  <c:v>07.11.2017 16:55</c:v>
                </c:pt>
                <c:pt idx="2258">
                  <c:v>07.11.2017 16:55</c:v>
                </c:pt>
                <c:pt idx="2259">
                  <c:v>07.11.2017 16:55</c:v>
                </c:pt>
                <c:pt idx="2260">
                  <c:v>07.11.2017 16:55</c:v>
                </c:pt>
                <c:pt idx="2261">
                  <c:v>07.11.2017 16:55</c:v>
                </c:pt>
                <c:pt idx="2262">
                  <c:v>07.11.2017 16:54</c:v>
                </c:pt>
                <c:pt idx="2263">
                  <c:v>07.11.2017 16:54</c:v>
                </c:pt>
                <c:pt idx="2264">
                  <c:v>07.11.2017 16:54</c:v>
                </c:pt>
                <c:pt idx="2265">
                  <c:v>07.11.2017 16:53</c:v>
                </c:pt>
                <c:pt idx="2266">
                  <c:v>07.11.2017 16:53</c:v>
                </c:pt>
                <c:pt idx="2267">
                  <c:v>07.11.2017 16:53</c:v>
                </c:pt>
                <c:pt idx="2268">
                  <c:v>07.11.2017 16:53</c:v>
                </c:pt>
                <c:pt idx="2269">
                  <c:v>07.11.2017 16:53</c:v>
                </c:pt>
                <c:pt idx="2270">
                  <c:v>07.11.2017 16:53</c:v>
                </c:pt>
                <c:pt idx="2271">
                  <c:v>07.11.2017 16:53</c:v>
                </c:pt>
                <c:pt idx="2272">
                  <c:v>07.11.2017 16:53</c:v>
                </c:pt>
                <c:pt idx="2273">
                  <c:v>07.11.2017 16:52</c:v>
                </c:pt>
                <c:pt idx="2274">
                  <c:v>07.11.2017 16:52</c:v>
                </c:pt>
                <c:pt idx="2275">
                  <c:v>07.11.2017 16:52</c:v>
                </c:pt>
                <c:pt idx="2276">
                  <c:v>07.11.2017 16:52</c:v>
                </c:pt>
                <c:pt idx="2277">
                  <c:v>07.11.2017 16:52</c:v>
                </c:pt>
                <c:pt idx="2278">
                  <c:v>07.11.2017 16:52</c:v>
                </c:pt>
                <c:pt idx="2279">
                  <c:v>07.11.2017 16:51</c:v>
                </c:pt>
                <c:pt idx="2280">
                  <c:v>07.11.2017 16:51</c:v>
                </c:pt>
                <c:pt idx="2281">
                  <c:v>07.11.2017 16:51</c:v>
                </c:pt>
                <c:pt idx="2282">
                  <c:v>07.11.2017 16:51</c:v>
                </c:pt>
                <c:pt idx="2283">
                  <c:v>07.11.2017 16:50</c:v>
                </c:pt>
                <c:pt idx="2284">
                  <c:v>07.11.2017 16:50</c:v>
                </c:pt>
                <c:pt idx="2285">
                  <c:v>07.11.2017 16:50</c:v>
                </c:pt>
                <c:pt idx="2286">
                  <c:v>07.11.2017 16:50</c:v>
                </c:pt>
                <c:pt idx="2287">
                  <c:v>07.11.2017 16:49</c:v>
                </c:pt>
                <c:pt idx="2288">
                  <c:v>07.11.2017 16:49</c:v>
                </c:pt>
                <c:pt idx="2289">
                  <c:v>07.11.2017 16:49</c:v>
                </c:pt>
                <c:pt idx="2290">
                  <c:v>07.11.2017 16:49</c:v>
                </c:pt>
                <c:pt idx="2291">
                  <c:v>07.11.2017 16:48</c:v>
                </c:pt>
                <c:pt idx="2292">
                  <c:v>07.11.2017 16:48</c:v>
                </c:pt>
                <c:pt idx="2293">
                  <c:v>07.11.2017 16:48</c:v>
                </c:pt>
                <c:pt idx="2294">
                  <c:v>07.11.2017 16:48</c:v>
                </c:pt>
                <c:pt idx="2295">
                  <c:v>07.11.2017 16:48</c:v>
                </c:pt>
                <c:pt idx="2296">
                  <c:v>07.11.2017 16:48</c:v>
                </c:pt>
                <c:pt idx="2297">
                  <c:v>07.11.2017 16:47</c:v>
                </c:pt>
                <c:pt idx="2298">
                  <c:v>07.11.2017 16:47</c:v>
                </c:pt>
                <c:pt idx="2299">
                  <c:v>07.11.2017 16:47</c:v>
                </c:pt>
                <c:pt idx="2300">
                  <c:v>07.11.2017 16:47</c:v>
                </c:pt>
                <c:pt idx="2301">
                  <c:v>07.11.2017 16:46</c:v>
                </c:pt>
                <c:pt idx="2302">
                  <c:v>07.11.2017 16:46</c:v>
                </c:pt>
                <c:pt idx="2303">
                  <c:v>07.11.2017 16:46</c:v>
                </c:pt>
                <c:pt idx="2304">
                  <c:v>07.11.2017 16:46</c:v>
                </c:pt>
                <c:pt idx="2305">
                  <c:v>07.11.2017 16:46</c:v>
                </c:pt>
                <c:pt idx="2306">
                  <c:v>07.11.2017 16:46</c:v>
                </c:pt>
                <c:pt idx="2307">
                  <c:v>07.11.2017 16:45</c:v>
                </c:pt>
                <c:pt idx="2308">
                  <c:v>07.11.2017 16:45</c:v>
                </c:pt>
                <c:pt idx="2309">
                  <c:v>07.11.2017 16:44</c:v>
                </c:pt>
                <c:pt idx="2310">
                  <c:v>07.11.2017 16:44</c:v>
                </c:pt>
                <c:pt idx="2311">
                  <c:v>07.11.2017 16:44</c:v>
                </c:pt>
                <c:pt idx="2312">
                  <c:v>07.11.2017 16:44</c:v>
                </c:pt>
                <c:pt idx="2313">
                  <c:v>07.11.2017 16:44</c:v>
                </c:pt>
                <c:pt idx="2314">
                  <c:v>07.11.2017 16:44</c:v>
                </c:pt>
                <c:pt idx="2315">
                  <c:v>07.11.2017 16:43</c:v>
                </c:pt>
                <c:pt idx="2316">
                  <c:v>07.11.2017 16:43</c:v>
                </c:pt>
                <c:pt idx="2317">
                  <c:v>07.11.2017 16:43</c:v>
                </c:pt>
                <c:pt idx="2318">
                  <c:v>07.11.2017 16:43</c:v>
                </c:pt>
                <c:pt idx="2319">
                  <c:v>07.11.2017 16:43</c:v>
                </c:pt>
                <c:pt idx="2320">
                  <c:v>07.11.2017 16:43</c:v>
                </c:pt>
                <c:pt idx="2321">
                  <c:v>07.11.2017 16:43</c:v>
                </c:pt>
                <c:pt idx="2322">
                  <c:v>07.11.2017 16:42</c:v>
                </c:pt>
                <c:pt idx="2323">
                  <c:v>07.11.2017 16:42</c:v>
                </c:pt>
                <c:pt idx="2324">
                  <c:v>07.11.2017 16:42</c:v>
                </c:pt>
                <c:pt idx="2325">
                  <c:v>07.11.2017 16:41</c:v>
                </c:pt>
                <c:pt idx="2326">
                  <c:v>07.11.2017 16:41</c:v>
                </c:pt>
                <c:pt idx="2327">
                  <c:v>07.11.2017 16:41</c:v>
                </c:pt>
                <c:pt idx="2328">
                  <c:v>07.11.2017 16:41</c:v>
                </c:pt>
                <c:pt idx="2329">
                  <c:v>07.11.2017 16:41</c:v>
                </c:pt>
                <c:pt idx="2330">
                  <c:v>07.11.2017 16:41</c:v>
                </c:pt>
                <c:pt idx="2331">
                  <c:v>07.11.2017 16:41</c:v>
                </c:pt>
                <c:pt idx="2332">
                  <c:v>07.11.2017 16:41</c:v>
                </c:pt>
                <c:pt idx="2333">
                  <c:v>07.11.2017 16:41</c:v>
                </c:pt>
                <c:pt idx="2334">
                  <c:v>07.11.2017 16:40</c:v>
                </c:pt>
                <c:pt idx="2335">
                  <c:v>07.11.2017 16:40</c:v>
                </c:pt>
                <c:pt idx="2336">
                  <c:v>07.11.2017 16:40</c:v>
                </c:pt>
                <c:pt idx="2337">
                  <c:v>07.11.2017 16:40</c:v>
                </c:pt>
                <c:pt idx="2338">
                  <c:v>07.11.2017 16:40</c:v>
                </c:pt>
                <c:pt idx="2339">
                  <c:v>07.11.2017 16:39</c:v>
                </c:pt>
                <c:pt idx="2340">
                  <c:v>07.11.2017 16:39</c:v>
                </c:pt>
                <c:pt idx="2341">
                  <c:v>07.11.2017 16:39</c:v>
                </c:pt>
                <c:pt idx="2342">
                  <c:v>07.11.2017 16:39</c:v>
                </c:pt>
                <c:pt idx="2343">
                  <c:v>07.11.2017 16:39</c:v>
                </c:pt>
                <c:pt idx="2344">
                  <c:v>07.11.2017 16:39</c:v>
                </c:pt>
                <c:pt idx="2345">
                  <c:v>07.11.2017 16:38</c:v>
                </c:pt>
                <c:pt idx="2346">
                  <c:v>07.11.2017 16:38</c:v>
                </c:pt>
                <c:pt idx="2347">
                  <c:v>07.11.2017 16:38</c:v>
                </c:pt>
                <c:pt idx="2348">
                  <c:v>07.11.2017 16:38</c:v>
                </c:pt>
                <c:pt idx="2349">
                  <c:v>07.11.2017 16:38</c:v>
                </c:pt>
                <c:pt idx="2350">
                  <c:v>07.11.2017 16:38</c:v>
                </c:pt>
                <c:pt idx="2351">
                  <c:v>07.11.2017 16:38</c:v>
                </c:pt>
                <c:pt idx="2352">
                  <c:v>07.11.2017 16:37</c:v>
                </c:pt>
                <c:pt idx="2353">
                  <c:v>07.11.2017 16:37</c:v>
                </c:pt>
                <c:pt idx="2354">
                  <c:v>07.11.2017 16:37</c:v>
                </c:pt>
                <c:pt idx="2355">
                  <c:v>07.11.2017 16:37</c:v>
                </c:pt>
                <c:pt idx="2356">
                  <c:v>07.11.2017 16:37</c:v>
                </c:pt>
                <c:pt idx="2357">
                  <c:v>07.11.2017 16:36</c:v>
                </c:pt>
                <c:pt idx="2358">
                  <c:v>07.11.2017 16:36</c:v>
                </c:pt>
                <c:pt idx="2359">
                  <c:v>07.11.2017 16:36</c:v>
                </c:pt>
                <c:pt idx="2360">
                  <c:v>07.11.2017 16:36</c:v>
                </c:pt>
                <c:pt idx="2361">
                  <c:v>07.11.2017 16:36</c:v>
                </c:pt>
                <c:pt idx="2362">
                  <c:v>07.11.2017 16:35</c:v>
                </c:pt>
                <c:pt idx="2363">
                  <c:v>07.11.2017 16:35</c:v>
                </c:pt>
                <c:pt idx="2364">
                  <c:v>07.11.2017 16:35</c:v>
                </c:pt>
                <c:pt idx="2365">
                  <c:v>07.11.2017 16:35</c:v>
                </c:pt>
                <c:pt idx="2366">
                  <c:v>07.11.2017 16:35</c:v>
                </c:pt>
                <c:pt idx="2367">
                  <c:v>07.11.2017 16:35</c:v>
                </c:pt>
                <c:pt idx="2368">
                  <c:v>07.11.2017 16:34</c:v>
                </c:pt>
                <c:pt idx="2369">
                  <c:v>07.11.2017 16:34</c:v>
                </c:pt>
                <c:pt idx="2370">
                  <c:v>07.11.2017 16:34</c:v>
                </c:pt>
                <c:pt idx="2371">
                  <c:v>07.11.2017 16:34</c:v>
                </c:pt>
                <c:pt idx="2372">
                  <c:v>07.11.2017 16:33</c:v>
                </c:pt>
                <c:pt idx="2373">
                  <c:v>07.11.2017 16:33</c:v>
                </c:pt>
                <c:pt idx="2374">
                  <c:v>07.11.2017 16:33</c:v>
                </c:pt>
                <c:pt idx="2375">
                  <c:v>07.11.2017 16:33</c:v>
                </c:pt>
                <c:pt idx="2376">
                  <c:v>07.11.2017 16:33</c:v>
                </c:pt>
                <c:pt idx="2377">
                  <c:v>07.11.2017 16:32</c:v>
                </c:pt>
                <c:pt idx="2378">
                  <c:v>07.11.2017 16:32</c:v>
                </c:pt>
                <c:pt idx="2379">
                  <c:v>07.11.2017 16:32</c:v>
                </c:pt>
                <c:pt idx="2380">
                  <c:v>07.11.2017 16:32</c:v>
                </c:pt>
                <c:pt idx="2381">
                  <c:v>07.11.2017 16:32</c:v>
                </c:pt>
                <c:pt idx="2382">
                  <c:v>07.11.2017 16:32</c:v>
                </c:pt>
                <c:pt idx="2383">
                  <c:v>07.11.2017 16:31</c:v>
                </c:pt>
                <c:pt idx="2384">
                  <c:v>07.11.2017 16:31</c:v>
                </c:pt>
                <c:pt idx="2385">
                  <c:v>07.11.2017 16:31</c:v>
                </c:pt>
                <c:pt idx="2386">
                  <c:v>07.11.2017 16:31</c:v>
                </c:pt>
                <c:pt idx="2387">
                  <c:v>07.11.2017 16:31</c:v>
                </c:pt>
                <c:pt idx="2388">
                  <c:v>07.11.2017 16:31</c:v>
                </c:pt>
                <c:pt idx="2389">
                  <c:v>07.11.2017 16:31</c:v>
                </c:pt>
                <c:pt idx="2390">
                  <c:v>07.11.2017 16:30</c:v>
                </c:pt>
                <c:pt idx="2391">
                  <c:v>07.11.2017 16:30</c:v>
                </c:pt>
                <c:pt idx="2392">
                  <c:v>07.11.2017 16:30</c:v>
                </c:pt>
                <c:pt idx="2393">
                  <c:v>07.11.2017 16:30</c:v>
                </c:pt>
                <c:pt idx="2394">
                  <c:v>07.11.2017 16:30</c:v>
                </c:pt>
                <c:pt idx="2395">
                  <c:v>07.11.2017 16:29</c:v>
                </c:pt>
                <c:pt idx="2396">
                  <c:v>07.11.2017 16:29</c:v>
                </c:pt>
                <c:pt idx="2397">
                  <c:v>07.11.2017 16:29</c:v>
                </c:pt>
                <c:pt idx="2398">
                  <c:v>07.11.2017 16:29</c:v>
                </c:pt>
                <c:pt idx="2399">
                  <c:v>07.11.2017 16:29</c:v>
                </c:pt>
                <c:pt idx="2400">
                  <c:v>07.11.2017 16:29</c:v>
                </c:pt>
                <c:pt idx="2401">
                  <c:v>07.11.2017 16:28</c:v>
                </c:pt>
                <c:pt idx="2402">
                  <c:v>07.11.2017 16:28</c:v>
                </c:pt>
                <c:pt idx="2403">
                  <c:v>07.11.2017 16:28</c:v>
                </c:pt>
                <c:pt idx="2404">
                  <c:v>07.11.2017 16:28</c:v>
                </c:pt>
                <c:pt idx="2405">
                  <c:v>07.11.2017 16:28</c:v>
                </c:pt>
                <c:pt idx="2406">
                  <c:v>07.11.2017 16:27</c:v>
                </c:pt>
                <c:pt idx="2407">
                  <c:v>07.11.2017 16:27</c:v>
                </c:pt>
                <c:pt idx="2408">
                  <c:v>07.11.2017 16:27</c:v>
                </c:pt>
                <c:pt idx="2409">
                  <c:v>07.11.2017 16:27</c:v>
                </c:pt>
                <c:pt idx="2410">
                  <c:v>07.11.2017 16:27</c:v>
                </c:pt>
                <c:pt idx="2411">
                  <c:v>07.11.2017 16:27</c:v>
                </c:pt>
                <c:pt idx="2412">
                  <c:v>07.11.2017 16:27</c:v>
                </c:pt>
                <c:pt idx="2413">
                  <c:v>07.11.2017 16:26</c:v>
                </c:pt>
                <c:pt idx="2414">
                  <c:v>07.11.2017 16:26</c:v>
                </c:pt>
                <c:pt idx="2415">
                  <c:v>07.11.2017 16:26</c:v>
                </c:pt>
                <c:pt idx="2416">
                  <c:v>07.11.2017 16:26</c:v>
                </c:pt>
                <c:pt idx="2417">
                  <c:v>07.11.2017 16:26</c:v>
                </c:pt>
                <c:pt idx="2418">
                  <c:v>07.11.2017 16:26</c:v>
                </c:pt>
                <c:pt idx="2419">
                  <c:v>07.11.2017 16:26</c:v>
                </c:pt>
                <c:pt idx="2420">
                  <c:v>07.11.2017 16:25</c:v>
                </c:pt>
                <c:pt idx="2421">
                  <c:v>07.11.2017 16:25</c:v>
                </c:pt>
                <c:pt idx="2422">
                  <c:v>07.11.2017 16:25</c:v>
                </c:pt>
                <c:pt idx="2423">
                  <c:v>07.11.2017 16:25</c:v>
                </c:pt>
                <c:pt idx="2424">
                  <c:v>07.11.2017 16:24</c:v>
                </c:pt>
                <c:pt idx="2425">
                  <c:v>07.11.2017 16:24</c:v>
                </c:pt>
                <c:pt idx="2426">
                  <c:v>07.11.2017 16:24</c:v>
                </c:pt>
                <c:pt idx="2427">
                  <c:v>07.11.2017 16:24</c:v>
                </c:pt>
                <c:pt idx="2428">
                  <c:v>07.11.2017 16:24</c:v>
                </c:pt>
                <c:pt idx="2429">
                  <c:v>07.11.2017 16:23</c:v>
                </c:pt>
                <c:pt idx="2430">
                  <c:v>07.11.2017 16:23</c:v>
                </c:pt>
                <c:pt idx="2431">
                  <c:v>07.11.2017 16:23</c:v>
                </c:pt>
                <c:pt idx="2432">
                  <c:v>07.11.2017 16:23</c:v>
                </c:pt>
                <c:pt idx="2433">
                  <c:v>07.11.2017 16:23</c:v>
                </c:pt>
                <c:pt idx="2434">
                  <c:v>07.11.2017 16:23</c:v>
                </c:pt>
                <c:pt idx="2435">
                  <c:v>07.11.2017 16:22</c:v>
                </c:pt>
                <c:pt idx="2436">
                  <c:v>07.11.2017 16:22</c:v>
                </c:pt>
                <c:pt idx="2437">
                  <c:v>07.11.2017 16:22</c:v>
                </c:pt>
                <c:pt idx="2438">
                  <c:v>07.11.2017 16:22</c:v>
                </c:pt>
                <c:pt idx="2439">
                  <c:v>07.11.2017 16:22</c:v>
                </c:pt>
                <c:pt idx="2440">
                  <c:v>07.11.2017 16:22</c:v>
                </c:pt>
                <c:pt idx="2441">
                  <c:v>07.11.2017 16:22</c:v>
                </c:pt>
                <c:pt idx="2442">
                  <c:v>07.11.2017 16:22</c:v>
                </c:pt>
                <c:pt idx="2443">
                  <c:v>07.11.2017 16:21</c:v>
                </c:pt>
                <c:pt idx="2444">
                  <c:v>07.11.2017 16:21</c:v>
                </c:pt>
                <c:pt idx="2445">
                  <c:v>07.11.2017 16:21</c:v>
                </c:pt>
                <c:pt idx="2446">
                  <c:v>07.11.2017 16:21</c:v>
                </c:pt>
                <c:pt idx="2447">
                  <c:v>07.11.2017 16:21</c:v>
                </c:pt>
                <c:pt idx="2448">
                  <c:v>07.11.2017 16:21</c:v>
                </c:pt>
                <c:pt idx="2449">
                  <c:v>07.11.2017 16:20</c:v>
                </c:pt>
                <c:pt idx="2450">
                  <c:v>07.11.2017 16:20</c:v>
                </c:pt>
                <c:pt idx="2451">
                  <c:v>07.11.2017 16:20</c:v>
                </c:pt>
                <c:pt idx="2452">
                  <c:v>07.11.2017 16:20</c:v>
                </c:pt>
                <c:pt idx="2453">
                  <c:v>07.11.2017 16:20</c:v>
                </c:pt>
                <c:pt idx="2454">
                  <c:v>07.11.2017 16:20</c:v>
                </c:pt>
                <c:pt idx="2455">
                  <c:v>07.11.2017 16:20</c:v>
                </c:pt>
                <c:pt idx="2456">
                  <c:v>07.11.2017 16:19</c:v>
                </c:pt>
                <c:pt idx="2457">
                  <c:v>07.11.2017 16:19</c:v>
                </c:pt>
                <c:pt idx="2458">
                  <c:v>07.11.2017 16:19</c:v>
                </c:pt>
                <c:pt idx="2459">
                  <c:v>07.11.2017 16:19</c:v>
                </c:pt>
                <c:pt idx="2460">
                  <c:v>07.11.2017 16:18</c:v>
                </c:pt>
                <c:pt idx="2461">
                  <c:v>07.11.2017 16:18</c:v>
                </c:pt>
                <c:pt idx="2462">
                  <c:v>07.11.2017 16:18</c:v>
                </c:pt>
                <c:pt idx="2463">
                  <c:v>07.11.2017 16:18</c:v>
                </c:pt>
                <c:pt idx="2464">
                  <c:v>07.11.2017 16:17</c:v>
                </c:pt>
                <c:pt idx="2465">
                  <c:v>07.11.2017 16:17</c:v>
                </c:pt>
                <c:pt idx="2466">
                  <c:v>07.11.2017 16:17</c:v>
                </c:pt>
                <c:pt idx="2467">
                  <c:v>07.11.2017 16:17</c:v>
                </c:pt>
                <c:pt idx="2468">
                  <c:v>07.11.2017 16:17</c:v>
                </c:pt>
                <c:pt idx="2469">
                  <c:v>07.11.2017 16:16</c:v>
                </c:pt>
                <c:pt idx="2470">
                  <c:v>07.11.2017 16:16</c:v>
                </c:pt>
                <c:pt idx="2471">
                  <c:v>07.11.2017 16:16</c:v>
                </c:pt>
                <c:pt idx="2472">
                  <c:v>07.11.2017 16:16</c:v>
                </c:pt>
                <c:pt idx="2473">
                  <c:v>07.11.2017 16:16</c:v>
                </c:pt>
                <c:pt idx="2474">
                  <c:v>07.11.2017 16:16</c:v>
                </c:pt>
                <c:pt idx="2475">
                  <c:v>07.11.2017 16:15</c:v>
                </c:pt>
                <c:pt idx="2476">
                  <c:v>07.11.2017 16:15</c:v>
                </c:pt>
                <c:pt idx="2477">
                  <c:v>07.11.2017 16:15</c:v>
                </c:pt>
                <c:pt idx="2478">
                  <c:v>07.11.2017 16:15</c:v>
                </c:pt>
                <c:pt idx="2479">
                  <c:v>07.11.2017 16:15</c:v>
                </c:pt>
                <c:pt idx="2480">
                  <c:v>07.11.2017 16:14</c:v>
                </c:pt>
                <c:pt idx="2481">
                  <c:v>07.11.2017 16:14</c:v>
                </c:pt>
                <c:pt idx="2482">
                  <c:v>07.11.2017 16:14</c:v>
                </c:pt>
                <c:pt idx="2483">
                  <c:v>07.11.2017 16:14</c:v>
                </c:pt>
                <c:pt idx="2484">
                  <c:v>07.11.2017 16:14</c:v>
                </c:pt>
                <c:pt idx="2485">
                  <c:v>07.11.2017 16:13</c:v>
                </c:pt>
                <c:pt idx="2486">
                  <c:v>07.11.2017 16:13</c:v>
                </c:pt>
                <c:pt idx="2487">
                  <c:v>07.11.2017 16:13</c:v>
                </c:pt>
                <c:pt idx="2488">
                  <c:v>07.11.2017 16:13</c:v>
                </c:pt>
                <c:pt idx="2489">
                  <c:v>07.11.2017 16:13</c:v>
                </c:pt>
                <c:pt idx="2490">
                  <c:v>07.11.2017 16:13</c:v>
                </c:pt>
                <c:pt idx="2491">
                  <c:v>07.11.2017 16:13</c:v>
                </c:pt>
                <c:pt idx="2492">
                  <c:v>07.11.2017 16:12</c:v>
                </c:pt>
                <c:pt idx="2493">
                  <c:v>07.11.2017 16:12</c:v>
                </c:pt>
                <c:pt idx="2494">
                  <c:v>07.11.2017 16:12</c:v>
                </c:pt>
                <c:pt idx="2495">
                  <c:v>07.11.2017 16:12</c:v>
                </c:pt>
                <c:pt idx="2496">
                  <c:v>07.11.2017 16:11</c:v>
                </c:pt>
                <c:pt idx="2497">
                  <c:v>07.11.2017 16:11</c:v>
                </c:pt>
                <c:pt idx="2498">
                  <c:v>07.11.2017 16:11</c:v>
                </c:pt>
                <c:pt idx="2499">
                  <c:v>07.11.2017 16:11</c:v>
                </c:pt>
                <c:pt idx="2500">
                  <c:v>07.11.2017 16:10</c:v>
                </c:pt>
                <c:pt idx="2501">
                  <c:v>07.11.2017 16:10</c:v>
                </c:pt>
                <c:pt idx="2502">
                  <c:v>07.11.2017 16:10</c:v>
                </c:pt>
                <c:pt idx="2503">
                  <c:v>07.11.2017 16:10</c:v>
                </c:pt>
                <c:pt idx="2504">
                  <c:v>07.11.2017 16:10</c:v>
                </c:pt>
                <c:pt idx="2505">
                  <c:v>07.11.2017 16:10</c:v>
                </c:pt>
                <c:pt idx="2506">
                  <c:v>07.11.2017 16:10</c:v>
                </c:pt>
                <c:pt idx="2507">
                  <c:v>07.11.2017 16:09</c:v>
                </c:pt>
                <c:pt idx="2508">
                  <c:v>07.11.2017 16:09</c:v>
                </c:pt>
                <c:pt idx="2509">
                  <c:v>07.11.2017 16:09</c:v>
                </c:pt>
                <c:pt idx="2510">
                  <c:v>07.11.2017 16:09</c:v>
                </c:pt>
                <c:pt idx="2511">
                  <c:v>07.11.2017 16:09</c:v>
                </c:pt>
                <c:pt idx="2512">
                  <c:v>07.11.2017 16:09</c:v>
                </c:pt>
                <c:pt idx="2513">
                  <c:v>07.11.2017 16:09</c:v>
                </c:pt>
                <c:pt idx="2514">
                  <c:v>07.11.2017 16:09</c:v>
                </c:pt>
                <c:pt idx="2515">
                  <c:v>07.11.2017 16:08</c:v>
                </c:pt>
                <c:pt idx="2516">
                  <c:v>07.11.2017 16:08</c:v>
                </c:pt>
                <c:pt idx="2517">
                  <c:v>07.11.2017 16:08</c:v>
                </c:pt>
                <c:pt idx="2518">
                  <c:v>07.11.2017 16:08</c:v>
                </c:pt>
                <c:pt idx="2519">
                  <c:v>07.11.2017 16:08</c:v>
                </c:pt>
                <c:pt idx="2520">
                  <c:v>07.11.2017 16:07</c:v>
                </c:pt>
                <c:pt idx="2521">
                  <c:v>07.11.2017 16:07</c:v>
                </c:pt>
                <c:pt idx="2522">
                  <c:v>07.11.2017 16:07</c:v>
                </c:pt>
                <c:pt idx="2523">
                  <c:v>07.11.2017 16:07</c:v>
                </c:pt>
                <c:pt idx="2524">
                  <c:v>07.11.2017 16:06</c:v>
                </c:pt>
                <c:pt idx="2525">
                  <c:v>07.11.2017 16:06</c:v>
                </c:pt>
                <c:pt idx="2526">
                  <c:v>07.11.2017 16:06</c:v>
                </c:pt>
                <c:pt idx="2527">
                  <c:v>07.11.2017 16:06</c:v>
                </c:pt>
                <c:pt idx="2528">
                  <c:v>07.11.2017 16:06</c:v>
                </c:pt>
                <c:pt idx="2529">
                  <c:v>07.11.2017 16:06</c:v>
                </c:pt>
                <c:pt idx="2530">
                  <c:v>07.11.2017 16:05</c:v>
                </c:pt>
                <c:pt idx="2531">
                  <c:v>07.11.2017 16:05</c:v>
                </c:pt>
                <c:pt idx="2532">
                  <c:v>07.11.2017 16:05</c:v>
                </c:pt>
                <c:pt idx="2533">
                  <c:v>07.11.2017 16:04</c:v>
                </c:pt>
                <c:pt idx="2534">
                  <c:v>07.11.2017 16:04</c:v>
                </c:pt>
                <c:pt idx="2535">
                  <c:v>07.11.2017 16:04</c:v>
                </c:pt>
                <c:pt idx="2536">
                  <c:v>07.11.2017 16:04</c:v>
                </c:pt>
                <c:pt idx="2537">
                  <c:v>07.11.2017 16:04</c:v>
                </c:pt>
                <c:pt idx="2538">
                  <c:v>07.11.2017 16:03</c:v>
                </c:pt>
                <c:pt idx="2539">
                  <c:v>07.11.2017 16:03</c:v>
                </c:pt>
                <c:pt idx="2540">
                  <c:v>07.11.2017 16:03</c:v>
                </c:pt>
                <c:pt idx="2541">
                  <c:v>07.11.2017 16:03</c:v>
                </c:pt>
                <c:pt idx="2542">
                  <c:v>07.11.2017 16:03</c:v>
                </c:pt>
                <c:pt idx="2543">
                  <c:v>07.11.2017 16:02</c:v>
                </c:pt>
                <c:pt idx="2544">
                  <c:v>07.11.2017 16:02</c:v>
                </c:pt>
                <c:pt idx="2545">
                  <c:v>07.11.2017 16:02</c:v>
                </c:pt>
                <c:pt idx="2546">
                  <c:v>07.11.2017 16:02</c:v>
                </c:pt>
                <c:pt idx="2547">
                  <c:v>07.11.2017 16:02</c:v>
                </c:pt>
                <c:pt idx="2548">
                  <c:v>07.11.2017 16:02</c:v>
                </c:pt>
                <c:pt idx="2549">
                  <c:v>07.11.2017 16:01</c:v>
                </c:pt>
                <c:pt idx="2550">
                  <c:v>07.11.2017 16:01</c:v>
                </c:pt>
                <c:pt idx="2551">
                  <c:v>07.11.2017 16:01</c:v>
                </c:pt>
                <c:pt idx="2552">
                  <c:v>07.11.2017 16:01</c:v>
                </c:pt>
                <c:pt idx="2553">
                  <c:v>07.11.2017 16:01</c:v>
                </c:pt>
                <c:pt idx="2554">
                  <c:v>07.11.2017 16:00</c:v>
                </c:pt>
                <c:pt idx="2555">
                  <c:v>07.11.2017 16:00</c:v>
                </c:pt>
                <c:pt idx="2556">
                  <c:v>07.11.2017 16:00</c:v>
                </c:pt>
                <c:pt idx="2557">
                  <c:v>07.11.2017 15:59</c:v>
                </c:pt>
                <c:pt idx="2558">
                  <c:v>07.11.2017 15:59</c:v>
                </c:pt>
                <c:pt idx="2559">
                  <c:v>07.11.2017 15:59</c:v>
                </c:pt>
                <c:pt idx="2560">
                  <c:v>07.11.2017 15:59</c:v>
                </c:pt>
                <c:pt idx="2561">
                  <c:v>07.11.2017 15:59</c:v>
                </c:pt>
                <c:pt idx="2562">
                  <c:v>07.11.2017 15:59</c:v>
                </c:pt>
                <c:pt idx="2563">
                  <c:v>07.11.2017 15:59</c:v>
                </c:pt>
                <c:pt idx="2564">
                  <c:v>07.11.2017 15:59</c:v>
                </c:pt>
                <c:pt idx="2565">
                  <c:v>07.11.2017 15:58</c:v>
                </c:pt>
                <c:pt idx="2566">
                  <c:v>07.11.2017 15:58</c:v>
                </c:pt>
                <c:pt idx="2567">
                  <c:v>07.11.2017 15:58</c:v>
                </c:pt>
                <c:pt idx="2568">
                  <c:v>07.11.2017 15:58</c:v>
                </c:pt>
                <c:pt idx="2569">
                  <c:v>07.11.2017 15:58</c:v>
                </c:pt>
                <c:pt idx="2570">
                  <c:v>07.11.2017 15:58</c:v>
                </c:pt>
                <c:pt idx="2571">
                  <c:v>07.11.2017 15:58</c:v>
                </c:pt>
                <c:pt idx="2572">
                  <c:v>07.11.2017 15:57</c:v>
                </c:pt>
                <c:pt idx="2573">
                  <c:v>07.11.2017 15:57</c:v>
                </c:pt>
                <c:pt idx="2574">
                  <c:v>07.11.2017 15:57</c:v>
                </c:pt>
                <c:pt idx="2575">
                  <c:v>07.11.2017 15:56</c:v>
                </c:pt>
                <c:pt idx="2576">
                  <c:v>07.11.2017 15:56</c:v>
                </c:pt>
                <c:pt idx="2577">
                  <c:v>07.11.2017 15:56</c:v>
                </c:pt>
                <c:pt idx="2578">
                  <c:v>07.11.2017 15:56</c:v>
                </c:pt>
                <c:pt idx="2579">
                  <c:v>07.11.2017 15:56</c:v>
                </c:pt>
                <c:pt idx="2580">
                  <c:v>07.11.2017 15:55</c:v>
                </c:pt>
                <c:pt idx="2581">
                  <c:v>07.11.2017 15:55</c:v>
                </c:pt>
                <c:pt idx="2582">
                  <c:v>07.11.2017 15:55</c:v>
                </c:pt>
                <c:pt idx="2583">
                  <c:v>07.11.2017 15:55</c:v>
                </c:pt>
                <c:pt idx="2584">
                  <c:v>07.11.2017 15:55</c:v>
                </c:pt>
                <c:pt idx="2585">
                  <c:v>07.11.2017 15:54</c:v>
                </c:pt>
                <c:pt idx="2586">
                  <c:v>07.11.2017 15:54</c:v>
                </c:pt>
                <c:pt idx="2587">
                  <c:v>07.11.2017 15:54</c:v>
                </c:pt>
                <c:pt idx="2588">
                  <c:v>07.11.2017 15:54</c:v>
                </c:pt>
                <c:pt idx="2589">
                  <c:v>07.11.2017 15:54</c:v>
                </c:pt>
                <c:pt idx="2590">
                  <c:v>07.11.2017 15:53</c:v>
                </c:pt>
                <c:pt idx="2591">
                  <c:v>07.11.2017 15:53</c:v>
                </c:pt>
                <c:pt idx="2592">
                  <c:v>07.11.2017 15:53</c:v>
                </c:pt>
                <c:pt idx="2593">
                  <c:v>07.11.2017 15:53</c:v>
                </c:pt>
                <c:pt idx="2594">
                  <c:v>07.11.2017 15:52</c:v>
                </c:pt>
                <c:pt idx="2595">
                  <c:v>07.11.2017 15:52</c:v>
                </c:pt>
                <c:pt idx="2596">
                  <c:v>07.11.2017 15:52</c:v>
                </c:pt>
                <c:pt idx="2597">
                  <c:v>07.11.2017 15:52</c:v>
                </c:pt>
                <c:pt idx="2598">
                  <c:v>07.11.2017 15:52</c:v>
                </c:pt>
                <c:pt idx="2599">
                  <c:v>07.11.2017 15:51</c:v>
                </c:pt>
                <c:pt idx="2600">
                  <c:v>07.11.2017 15:51</c:v>
                </c:pt>
                <c:pt idx="2601">
                  <c:v>07.11.2017 15:51</c:v>
                </c:pt>
                <c:pt idx="2602">
                  <c:v>07.11.2017 15:51</c:v>
                </c:pt>
                <c:pt idx="2603">
                  <c:v>07.11.2017 15:51</c:v>
                </c:pt>
                <c:pt idx="2604">
                  <c:v>07.11.2017 15:50</c:v>
                </c:pt>
                <c:pt idx="2605">
                  <c:v>07.11.2017 15:50</c:v>
                </c:pt>
                <c:pt idx="2606">
                  <c:v>07.11.2017 15:50</c:v>
                </c:pt>
                <c:pt idx="2607">
                  <c:v>07.11.2017 15:50</c:v>
                </c:pt>
                <c:pt idx="2608">
                  <c:v>07.11.2017 15:50</c:v>
                </c:pt>
                <c:pt idx="2609">
                  <c:v>07.11.2017 15:49</c:v>
                </c:pt>
                <c:pt idx="2610">
                  <c:v>07.11.2017 15:49</c:v>
                </c:pt>
                <c:pt idx="2611">
                  <c:v>07.11.2017 15:49</c:v>
                </c:pt>
                <c:pt idx="2612">
                  <c:v>07.11.2017 15:49</c:v>
                </c:pt>
                <c:pt idx="2613">
                  <c:v>07.11.2017 15:49</c:v>
                </c:pt>
                <c:pt idx="2614">
                  <c:v>07.11.2017 15:48</c:v>
                </c:pt>
                <c:pt idx="2615">
                  <c:v>07.11.2017 15:48</c:v>
                </c:pt>
                <c:pt idx="2616">
                  <c:v>07.11.2017 15:48</c:v>
                </c:pt>
                <c:pt idx="2617">
                  <c:v>07.11.2017 15:48</c:v>
                </c:pt>
                <c:pt idx="2618">
                  <c:v>07.11.2017 15:48</c:v>
                </c:pt>
                <c:pt idx="2619">
                  <c:v>07.11.2017 15:48</c:v>
                </c:pt>
                <c:pt idx="2620">
                  <c:v>07.11.2017 15:48</c:v>
                </c:pt>
                <c:pt idx="2621">
                  <c:v>07.11.2017 15:47</c:v>
                </c:pt>
                <c:pt idx="2622">
                  <c:v>07.11.2017 15:47</c:v>
                </c:pt>
                <c:pt idx="2623">
                  <c:v>07.11.2017 15:47</c:v>
                </c:pt>
                <c:pt idx="2624">
                  <c:v>07.11.2017 15:47</c:v>
                </c:pt>
                <c:pt idx="2625">
                  <c:v>07.11.2017 15:47</c:v>
                </c:pt>
                <c:pt idx="2626">
                  <c:v>07.11.2017 15:46</c:v>
                </c:pt>
                <c:pt idx="2627">
                  <c:v>07.11.2017 15:46</c:v>
                </c:pt>
                <c:pt idx="2628">
                  <c:v>07.11.2017 15:46</c:v>
                </c:pt>
                <c:pt idx="2629">
                  <c:v>07.11.2017 15:46</c:v>
                </c:pt>
                <c:pt idx="2630">
                  <c:v>07.11.2017 15:46</c:v>
                </c:pt>
                <c:pt idx="2631">
                  <c:v>07.11.2017 15:45</c:v>
                </c:pt>
                <c:pt idx="2632">
                  <c:v>07.11.2017 15:45</c:v>
                </c:pt>
                <c:pt idx="2633">
                  <c:v>07.11.2017 15:45</c:v>
                </c:pt>
                <c:pt idx="2634">
                  <c:v>07.11.2017 15:45</c:v>
                </c:pt>
                <c:pt idx="2635">
                  <c:v>07.11.2017 15:45</c:v>
                </c:pt>
                <c:pt idx="2636">
                  <c:v>07.11.2017 15:44</c:v>
                </c:pt>
                <c:pt idx="2637">
                  <c:v>07.11.2017 15:44</c:v>
                </c:pt>
                <c:pt idx="2638">
                  <c:v>07.11.2017 15:44</c:v>
                </c:pt>
                <c:pt idx="2639">
                  <c:v>07.11.2017 15:44</c:v>
                </c:pt>
                <c:pt idx="2640">
                  <c:v>07.11.2017 15:44</c:v>
                </c:pt>
                <c:pt idx="2641">
                  <c:v>07.11.2017 15:44</c:v>
                </c:pt>
                <c:pt idx="2642">
                  <c:v>07.11.2017 15:44</c:v>
                </c:pt>
                <c:pt idx="2643">
                  <c:v>07.11.2017 15:44</c:v>
                </c:pt>
                <c:pt idx="2644">
                  <c:v>07.11.2017 15:43</c:v>
                </c:pt>
                <c:pt idx="2645">
                  <c:v>07.11.2017 15:43</c:v>
                </c:pt>
                <c:pt idx="2646">
                  <c:v>07.11.2017 15:43</c:v>
                </c:pt>
                <c:pt idx="2647">
                  <c:v>07.11.2017 15:43</c:v>
                </c:pt>
                <c:pt idx="2648">
                  <c:v>07.11.2017 15:42</c:v>
                </c:pt>
                <c:pt idx="2649">
                  <c:v>07.11.2017 15:42</c:v>
                </c:pt>
                <c:pt idx="2650">
                  <c:v>07.11.2017 15:42</c:v>
                </c:pt>
                <c:pt idx="2651">
                  <c:v>07.11.2017 15:41</c:v>
                </c:pt>
                <c:pt idx="2652">
                  <c:v>07.11.2017 15:41</c:v>
                </c:pt>
                <c:pt idx="2653">
                  <c:v>07.11.2017 15:41</c:v>
                </c:pt>
                <c:pt idx="2654">
                  <c:v>07.11.2017 15:41</c:v>
                </c:pt>
                <c:pt idx="2655">
                  <c:v>07.11.2017 15:41</c:v>
                </c:pt>
                <c:pt idx="2656">
                  <c:v>07.11.2017 15:41</c:v>
                </c:pt>
                <c:pt idx="2657">
                  <c:v>07.11.2017 15:40</c:v>
                </c:pt>
                <c:pt idx="2658">
                  <c:v>07.11.2017 15:40</c:v>
                </c:pt>
                <c:pt idx="2659">
                  <c:v>07.11.2017 15:40</c:v>
                </c:pt>
                <c:pt idx="2660">
                  <c:v>07.11.2017 15:40</c:v>
                </c:pt>
                <c:pt idx="2661">
                  <c:v>07.11.2017 15:39</c:v>
                </c:pt>
                <c:pt idx="2662">
                  <c:v>07.11.2017 15:39</c:v>
                </c:pt>
                <c:pt idx="2663">
                  <c:v>07.11.2017 15:39</c:v>
                </c:pt>
                <c:pt idx="2664">
                  <c:v>07.11.2017 15:39</c:v>
                </c:pt>
                <c:pt idx="2665">
                  <c:v>07.11.2017 15:39</c:v>
                </c:pt>
                <c:pt idx="2666">
                  <c:v>07.11.2017 15:38</c:v>
                </c:pt>
                <c:pt idx="2667">
                  <c:v>07.11.2017 15:38</c:v>
                </c:pt>
                <c:pt idx="2668">
                  <c:v>07.11.2017 15:38</c:v>
                </c:pt>
                <c:pt idx="2669">
                  <c:v>07.11.2017 15:38</c:v>
                </c:pt>
                <c:pt idx="2670">
                  <c:v>07.11.2017 15:38</c:v>
                </c:pt>
                <c:pt idx="2671">
                  <c:v>07.11.2017 15:38</c:v>
                </c:pt>
                <c:pt idx="2672">
                  <c:v>07.11.2017 15:38</c:v>
                </c:pt>
                <c:pt idx="2673">
                  <c:v>07.11.2017 15:38</c:v>
                </c:pt>
                <c:pt idx="2674">
                  <c:v>07.11.2017 15:38</c:v>
                </c:pt>
                <c:pt idx="2675">
                  <c:v>07.11.2017 15:37</c:v>
                </c:pt>
                <c:pt idx="2676">
                  <c:v>07.11.2017 15:37</c:v>
                </c:pt>
                <c:pt idx="2677">
                  <c:v>07.11.2017 15:37</c:v>
                </c:pt>
                <c:pt idx="2678">
                  <c:v>07.11.2017 15:37</c:v>
                </c:pt>
                <c:pt idx="2679">
                  <c:v>07.11.2017 15:37</c:v>
                </c:pt>
                <c:pt idx="2680">
                  <c:v>07.11.2017 15:37</c:v>
                </c:pt>
                <c:pt idx="2681">
                  <c:v>07.11.2017 15:36</c:v>
                </c:pt>
                <c:pt idx="2682">
                  <c:v>07.11.2017 15:36</c:v>
                </c:pt>
                <c:pt idx="2683">
                  <c:v>07.11.2017 15:36</c:v>
                </c:pt>
                <c:pt idx="2684">
                  <c:v>07.11.2017 15:36</c:v>
                </c:pt>
                <c:pt idx="2685">
                  <c:v>07.11.2017 15:35</c:v>
                </c:pt>
                <c:pt idx="2686">
                  <c:v>07.11.2017 15:35</c:v>
                </c:pt>
                <c:pt idx="2687">
                  <c:v>07.11.2017 15:35</c:v>
                </c:pt>
                <c:pt idx="2688">
                  <c:v>07.11.2017 15:35</c:v>
                </c:pt>
                <c:pt idx="2689">
                  <c:v>07.11.2017 15:34</c:v>
                </c:pt>
                <c:pt idx="2690">
                  <c:v>07.11.2017 15:34</c:v>
                </c:pt>
                <c:pt idx="2691">
                  <c:v>07.11.2017 15:34</c:v>
                </c:pt>
                <c:pt idx="2692">
                  <c:v>07.11.2017 15:34</c:v>
                </c:pt>
                <c:pt idx="2693">
                  <c:v>07.11.2017 15:34</c:v>
                </c:pt>
                <c:pt idx="2694">
                  <c:v>07.11.2017 15:34</c:v>
                </c:pt>
                <c:pt idx="2695">
                  <c:v>07.11.2017 15:33</c:v>
                </c:pt>
                <c:pt idx="2696">
                  <c:v>07.11.2017 15:33</c:v>
                </c:pt>
                <c:pt idx="2697">
                  <c:v>07.11.2017 15:33</c:v>
                </c:pt>
                <c:pt idx="2698">
                  <c:v>07.11.2017 15:33</c:v>
                </c:pt>
                <c:pt idx="2699">
                  <c:v>07.11.2017 15:33</c:v>
                </c:pt>
                <c:pt idx="2700">
                  <c:v>07.11.2017 15:33</c:v>
                </c:pt>
                <c:pt idx="2701">
                  <c:v>07.11.2017 15:32</c:v>
                </c:pt>
                <c:pt idx="2702">
                  <c:v>07.11.2017 15:32</c:v>
                </c:pt>
                <c:pt idx="2703">
                  <c:v>07.11.2017 15:32</c:v>
                </c:pt>
                <c:pt idx="2704">
                  <c:v>07.11.2017 15:32</c:v>
                </c:pt>
                <c:pt idx="2705">
                  <c:v>07.11.2017 15:31</c:v>
                </c:pt>
                <c:pt idx="2706">
                  <c:v>07.11.2017 15:31</c:v>
                </c:pt>
                <c:pt idx="2707">
                  <c:v>07.11.2017 15:31</c:v>
                </c:pt>
                <c:pt idx="2708">
                  <c:v>07.11.2017 15:31</c:v>
                </c:pt>
                <c:pt idx="2709">
                  <c:v>07.11.2017 15:31</c:v>
                </c:pt>
                <c:pt idx="2710">
                  <c:v>07.11.2017 15:30</c:v>
                </c:pt>
                <c:pt idx="2711">
                  <c:v>07.11.2017 15:30</c:v>
                </c:pt>
                <c:pt idx="2712">
                  <c:v>07.11.2017 15:30</c:v>
                </c:pt>
                <c:pt idx="2713">
                  <c:v>07.11.2017 15:30</c:v>
                </c:pt>
                <c:pt idx="2714">
                  <c:v>07.11.2017 15:29</c:v>
                </c:pt>
                <c:pt idx="2715">
                  <c:v>07.11.2017 15:29</c:v>
                </c:pt>
                <c:pt idx="2716">
                  <c:v>07.11.2017 15:29</c:v>
                </c:pt>
                <c:pt idx="2717">
                  <c:v>07.11.2017 15:29</c:v>
                </c:pt>
                <c:pt idx="2718">
                  <c:v>07.11.2017 15:29</c:v>
                </c:pt>
                <c:pt idx="2719">
                  <c:v>07.11.2017 15:29</c:v>
                </c:pt>
                <c:pt idx="2720">
                  <c:v>07.11.2017 15:29</c:v>
                </c:pt>
                <c:pt idx="2721">
                  <c:v>07.11.2017 15:29</c:v>
                </c:pt>
                <c:pt idx="2722">
                  <c:v>07.11.2017 15:28</c:v>
                </c:pt>
                <c:pt idx="2723">
                  <c:v>07.11.2017 15:28</c:v>
                </c:pt>
                <c:pt idx="2724">
                  <c:v>07.11.2017 15:28</c:v>
                </c:pt>
                <c:pt idx="2725">
                  <c:v>07.11.2017 15:28</c:v>
                </c:pt>
                <c:pt idx="2726">
                  <c:v>07.11.2017 15:28</c:v>
                </c:pt>
                <c:pt idx="2727">
                  <c:v>07.11.2017 15:28</c:v>
                </c:pt>
                <c:pt idx="2728">
                  <c:v>07.11.2017 15:27</c:v>
                </c:pt>
                <c:pt idx="2729">
                  <c:v>07.11.2017 15:27</c:v>
                </c:pt>
                <c:pt idx="2730">
                  <c:v>07.11.2017 15:27</c:v>
                </c:pt>
                <c:pt idx="2731">
                  <c:v>07.11.2017 15:27</c:v>
                </c:pt>
                <c:pt idx="2732">
                  <c:v>07.11.2017 15:27</c:v>
                </c:pt>
                <c:pt idx="2733">
                  <c:v>07.11.2017 15:26</c:v>
                </c:pt>
                <c:pt idx="2734">
                  <c:v>07.11.2017 15:26</c:v>
                </c:pt>
                <c:pt idx="2735">
                  <c:v>07.11.2017 15:26</c:v>
                </c:pt>
                <c:pt idx="2736">
                  <c:v>07.11.2017 15:26</c:v>
                </c:pt>
                <c:pt idx="2737">
                  <c:v>07.11.2017 15:25</c:v>
                </c:pt>
                <c:pt idx="2738">
                  <c:v>07.11.2017 15:25</c:v>
                </c:pt>
                <c:pt idx="2739">
                  <c:v>07.11.2017 15:25</c:v>
                </c:pt>
                <c:pt idx="2740">
                  <c:v>07.11.2017 15:25</c:v>
                </c:pt>
                <c:pt idx="2741">
                  <c:v>07.11.2017 15:24</c:v>
                </c:pt>
                <c:pt idx="2742">
                  <c:v>07.11.2017 15:24</c:v>
                </c:pt>
                <c:pt idx="2743">
                  <c:v>07.11.2017 15:24</c:v>
                </c:pt>
                <c:pt idx="2744">
                  <c:v>07.11.2017 15:24</c:v>
                </c:pt>
                <c:pt idx="2745">
                  <c:v>07.11.2017 15:24</c:v>
                </c:pt>
                <c:pt idx="2746">
                  <c:v>07.11.2017 15:23</c:v>
                </c:pt>
                <c:pt idx="2747">
                  <c:v>07.11.2017 15:23</c:v>
                </c:pt>
                <c:pt idx="2748">
                  <c:v>07.11.2017 15:23</c:v>
                </c:pt>
                <c:pt idx="2749">
                  <c:v>07.11.2017 15:23</c:v>
                </c:pt>
                <c:pt idx="2750">
                  <c:v>07.11.2017 15:22</c:v>
                </c:pt>
                <c:pt idx="2751">
                  <c:v>07.11.2017 15:22</c:v>
                </c:pt>
                <c:pt idx="2752">
                  <c:v>07.11.2017 15:22</c:v>
                </c:pt>
                <c:pt idx="2753">
                  <c:v>07.11.2017 15:22</c:v>
                </c:pt>
                <c:pt idx="2754">
                  <c:v>07.11.2017 15:22</c:v>
                </c:pt>
                <c:pt idx="2755">
                  <c:v>07.11.2017 15:21</c:v>
                </c:pt>
                <c:pt idx="2756">
                  <c:v>07.11.2017 15:21</c:v>
                </c:pt>
                <c:pt idx="2757">
                  <c:v>07.11.2017 15:21</c:v>
                </c:pt>
                <c:pt idx="2758">
                  <c:v>07.11.2017 15:21</c:v>
                </c:pt>
                <c:pt idx="2759">
                  <c:v>07.11.2017 15:21</c:v>
                </c:pt>
                <c:pt idx="2760">
                  <c:v>07.11.2017 15:20</c:v>
                </c:pt>
                <c:pt idx="2761">
                  <c:v>07.11.2017 15:20</c:v>
                </c:pt>
                <c:pt idx="2762">
                  <c:v>07.11.2017 15:20</c:v>
                </c:pt>
                <c:pt idx="2763">
                  <c:v>07.11.2017 15:20</c:v>
                </c:pt>
                <c:pt idx="2764">
                  <c:v>07.11.2017 15:20</c:v>
                </c:pt>
                <c:pt idx="2765">
                  <c:v>07.11.2017 15:20</c:v>
                </c:pt>
                <c:pt idx="2766">
                  <c:v>07.11.2017 15:19</c:v>
                </c:pt>
                <c:pt idx="2767">
                  <c:v>07.11.2017 15:19</c:v>
                </c:pt>
                <c:pt idx="2768">
                  <c:v>07.11.2017 15:19</c:v>
                </c:pt>
                <c:pt idx="2769">
                  <c:v>07.11.2017 15:19</c:v>
                </c:pt>
                <c:pt idx="2770">
                  <c:v>07.11.2017 15:18</c:v>
                </c:pt>
                <c:pt idx="2771">
                  <c:v>07.11.2017 15:18</c:v>
                </c:pt>
                <c:pt idx="2772">
                  <c:v>07.11.2017 15:18</c:v>
                </c:pt>
                <c:pt idx="2773">
                  <c:v>07.11.2017 15:18</c:v>
                </c:pt>
                <c:pt idx="2774">
                  <c:v>07.11.2017 15:18</c:v>
                </c:pt>
                <c:pt idx="2775">
                  <c:v>07.11.2017 15:18</c:v>
                </c:pt>
                <c:pt idx="2776">
                  <c:v>07.11.2017 15:18</c:v>
                </c:pt>
                <c:pt idx="2777">
                  <c:v>07.11.2017 15:17</c:v>
                </c:pt>
                <c:pt idx="2778">
                  <c:v>07.11.2017 15:17</c:v>
                </c:pt>
                <c:pt idx="2779">
                  <c:v>07.11.2017 15:17</c:v>
                </c:pt>
                <c:pt idx="2780">
                  <c:v>07.11.2017 15:17</c:v>
                </c:pt>
                <c:pt idx="2781">
                  <c:v>07.11.2017 15:17</c:v>
                </c:pt>
                <c:pt idx="2782">
                  <c:v>07.11.2017 15:16</c:v>
                </c:pt>
                <c:pt idx="2783">
                  <c:v>07.11.2017 15:16</c:v>
                </c:pt>
                <c:pt idx="2784">
                  <c:v>07.11.2017 15:16</c:v>
                </c:pt>
                <c:pt idx="2785">
                  <c:v>07.11.2017 15:16</c:v>
                </c:pt>
                <c:pt idx="2786">
                  <c:v>07.11.2017 15:15</c:v>
                </c:pt>
                <c:pt idx="2787">
                  <c:v>07.11.2017 15:15</c:v>
                </c:pt>
                <c:pt idx="2788">
                  <c:v>07.11.2017 15:15</c:v>
                </c:pt>
                <c:pt idx="2789">
                  <c:v>07.11.2017 15:15</c:v>
                </c:pt>
                <c:pt idx="2790">
                  <c:v>07.11.2017 15:15</c:v>
                </c:pt>
                <c:pt idx="2791">
                  <c:v>07.11.2017 15:14</c:v>
                </c:pt>
                <c:pt idx="2792">
                  <c:v>07.11.2017 15:14</c:v>
                </c:pt>
                <c:pt idx="2793">
                  <c:v>07.11.2017 15:14</c:v>
                </c:pt>
                <c:pt idx="2794">
                  <c:v>07.11.2017 15:14</c:v>
                </c:pt>
                <c:pt idx="2795">
                  <c:v>07.11.2017 15:14</c:v>
                </c:pt>
                <c:pt idx="2796">
                  <c:v>07.11.2017 15:13</c:v>
                </c:pt>
                <c:pt idx="2797">
                  <c:v>07.11.2017 15:13</c:v>
                </c:pt>
                <c:pt idx="2798">
                  <c:v>07.11.2017 15:13</c:v>
                </c:pt>
                <c:pt idx="2799">
                  <c:v>07.11.2017 15:13</c:v>
                </c:pt>
                <c:pt idx="2800">
                  <c:v>07.11.2017 15:13</c:v>
                </c:pt>
                <c:pt idx="2801">
                  <c:v>07.11.2017 15:13</c:v>
                </c:pt>
                <c:pt idx="2802">
                  <c:v>07.11.2017 15:12</c:v>
                </c:pt>
                <c:pt idx="2803">
                  <c:v>07.11.2017 15:12</c:v>
                </c:pt>
                <c:pt idx="2804">
                  <c:v>07.11.2017 15:12</c:v>
                </c:pt>
                <c:pt idx="2805">
                  <c:v>07.11.2017 15:11</c:v>
                </c:pt>
                <c:pt idx="2806">
                  <c:v>07.11.2017 15:11</c:v>
                </c:pt>
                <c:pt idx="2807">
                  <c:v>07.11.2017 15:11</c:v>
                </c:pt>
                <c:pt idx="2808">
                  <c:v>07.11.2017 15:11</c:v>
                </c:pt>
                <c:pt idx="2809">
                  <c:v>07.11.2017 15:11</c:v>
                </c:pt>
                <c:pt idx="2810">
                  <c:v>07.11.2017 15:11</c:v>
                </c:pt>
                <c:pt idx="2811">
                  <c:v>07.11.2017 15:10</c:v>
                </c:pt>
                <c:pt idx="2812">
                  <c:v>07.11.2017 15:10</c:v>
                </c:pt>
                <c:pt idx="2813">
                  <c:v>07.11.2017 15:10</c:v>
                </c:pt>
                <c:pt idx="2814">
                  <c:v>07.11.2017 15:10</c:v>
                </c:pt>
                <c:pt idx="2815">
                  <c:v>07.11.2017 15:09</c:v>
                </c:pt>
                <c:pt idx="2816">
                  <c:v>07.11.2017 15:09</c:v>
                </c:pt>
                <c:pt idx="2817">
                  <c:v>07.11.2017 15:09</c:v>
                </c:pt>
                <c:pt idx="2818">
                  <c:v>07.11.2017 15:09</c:v>
                </c:pt>
                <c:pt idx="2819">
                  <c:v>07.11.2017 15:09</c:v>
                </c:pt>
                <c:pt idx="2820">
                  <c:v>07.11.2017 15:09</c:v>
                </c:pt>
                <c:pt idx="2821">
                  <c:v>07.11.2017 15:09</c:v>
                </c:pt>
                <c:pt idx="2822">
                  <c:v>07.11.2017 15:09</c:v>
                </c:pt>
                <c:pt idx="2823">
                  <c:v>07.11.2017 15:08</c:v>
                </c:pt>
                <c:pt idx="2824">
                  <c:v>07.11.2017 15:08</c:v>
                </c:pt>
                <c:pt idx="2825">
                  <c:v>07.11.2017 15:08</c:v>
                </c:pt>
                <c:pt idx="2826">
                  <c:v>07.11.2017 15:08</c:v>
                </c:pt>
                <c:pt idx="2827">
                  <c:v>07.11.2017 15:08</c:v>
                </c:pt>
                <c:pt idx="2828">
                  <c:v>07.11.2017 15:08</c:v>
                </c:pt>
                <c:pt idx="2829">
                  <c:v>07.11.2017 15:07</c:v>
                </c:pt>
                <c:pt idx="2830">
                  <c:v>07.11.2017 15:07</c:v>
                </c:pt>
                <c:pt idx="2831">
                  <c:v>07.11.2017 15:07</c:v>
                </c:pt>
                <c:pt idx="2832">
                  <c:v>07.11.2017 15:07</c:v>
                </c:pt>
                <c:pt idx="2833">
                  <c:v>07.11.2017 15:07</c:v>
                </c:pt>
                <c:pt idx="2834">
                  <c:v>07.11.2017 15:06</c:v>
                </c:pt>
                <c:pt idx="2835">
                  <c:v>07.11.2017 15:06</c:v>
                </c:pt>
                <c:pt idx="2836">
                  <c:v>07.11.2017 15:06</c:v>
                </c:pt>
                <c:pt idx="2837">
                  <c:v>07.11.2017 15:06</c:v>
                </c:pt>
                <c:pt idx="2838">
                  <c:v>07.11.2017 15:06</c:v>
                </c:pt>
                <c:pt idx="2839">
                  <c:v>07.11.2017 15:05</c:v>
                </c:pt>
                <c:pt idx="2840">
                  <c:v>07.11.2017 15:05</c:v>
                </c:pt>
                <c:pt idx="2841">
                  <c:v>07.11.2017 15:05</c:v>
                </c:pt>
                <c:pt idx="2842">
                  <c:v>07.11.2017 15:05</c:v>
                </c:pt>
                <c:pt idx="2843">
                  <c:v>07.11.2017 15:05</c:v>
                </c:pt>
                <c:pt idx="2844">
                  <c:v>07.11.2017 15:04</c:v>
                </c:pt>
                <c:pt idx="2845">
                  <c:v>07.11.2017 15:04</c:v>
                </c:pt>
                <c:pt idx="2846">
                  <c:v>07.11.2017 15:04</c:v>
                </c:pt>
                <c:pt idx="2847">
                  <c:v>07.11.2017 15:04</c:v>
                </c:pt>
                <c:pt idx="2848">
                  <c:v>07.11.2017 15:03</c:v>
                </c:pt>
                <c:pt idx="2849">
                  <c:v>07.11.2017 15:03</c:v>
                </c:pt>
                <c:pt idx="2850">
                  <c:v>07.11.2017 15:03</c:v>
                </c:pt>
                <c:pt idx="2851">
                  <c:v>07.11.2017 15:03</c:v>
                </c:pt>
                <c:pt idx="2852">
                  <c:v>07.11.2017 15:02</c:v>
                </c:pt>
                <c:pt idx="2853">
                  <c:v>07.11.2017 15:02</c:v>
                </c:pt>
                <c:pt idx="2854">
                  <c:v>07.11.2017 15:02</c:v>
                </c:pt>
                <c:pt idx="2855">
                  <c:v>07.11.2017 15:02</c:v>
                </c:pt>
                <c:pt idx="2856">
                  <c:v>07.11.2017 15:02</c:v>
                </c:pt>
                <c:pt idx="2857">
                  <c:v>07.11.2017 15:02</c:v>
                </c:pt>
                <c:pt idx="2858">
                  <c:v>07.11.2017 15:01</c:v>
                </c:pt>
                <c:pt idx="2859">
                  <c:v>07.11.2017 15:01</c:v>
                </c:pt>
                <c:pt idx="2860">
                  <c:v>07.11.2017 15:01</c:v>
                </c:pt>
                <c:pt idx="2861">
                  <c:v>07.11.2017 15:01</c:v>
                </c:pt>
                <c:pt idx="2862">
                  <c:v>07.11.2017 15:01</c:v>
                </c:pt>
                <c:pt idx="2863">
                  <c:v>07.11.2017 15:01</c:v>
                </c:pt>
                <c:pt idx="2864">
                  <c:v>07.11.2017 15:01</c:v>
                </c:pt>
                <c:pt idx="2865">
                  <c:v>07.11.2017 15:01</c:v>
                </c:pt>
                <c:pt idx="2866">
                  <c:v>07.11.2017 15:00</c:v>
                </c:pt>
                <c:pt idx="2867">
                  <c:v>07.11.2017 15:00</c:v>
                </c:pt>
                <c:pt idx="2868">
                  <c:v>07.11.2017 15:00</c:v>
                </c:pt>
                <c:pt idx="2869">
                  <c:v>07.11.2017 15:00</c:v>
                </c:pt>
                <c:pt idx="2870">
                  <c:v>07.11.2017 15:00</c:v>
                </c:pt>
                <c:pt idx="2871">
                  <c:v>07.11.2017 14:59</c:v>
                </c:pt>
                <c:pt idx="2872">
                  <c:v>07.11.2017 14:59</c:v>
                </c:pt>
                <c:pt idx="2873">
                  <c:v>07.11.2017 14:59</c:v>
                </c:pt>
                <c:pt idx="2874">
                  <c:v>07.11.2017 14:59</c:v>
                </c:pt>
                <c:pt idx="2875">
                  <c:v>07.11.2017 14:59</c:v>
                </c:pt>
                <c:pt idx="2876">
                  <c:v>07.11.2017 14:59</c:v>
                </c:pt>
                <c:pt idx="2877">
                  <c:v>07.11.2017 14:58</c:v>
                </c:pt>
                <c:pt idx="2878">
                  <c:v>07.11.2017 14:58</c:v>
                </c:pt>
                <c:pt idx="2879">
                  <c:v>07.11.2017 14:58</c:v>
                </c:pt>
                <c:pt idx="2880">
                  <c:v>07.11.2017 14:58</c:v>
                </c:pt>
                <c:pt idx="2881">
                  <c:v>07.11.2017 14:58</c:v>
                </c:pt>
                <c:pt idx="2882">
                  <c:v>07.11.2017 14:58</c:v>
                </c:pt>
                <c:pt idx="2883">
                  <c:v>07.11.2017 14:57</c:v>
                </c:pt>
                <c:pt idx="2884">
                  <c:v>07.11.2017 14:57</c:v>
                </c:pt>
                <c:pt idx="2885">
                  <c:v>07.11.2017 14:57</c:v>
                </c:pt>
                <c:pt idx="2886">
                  <c:v>07.11.2017 14:57</c:v>
                </c:pt>
                <c:pt idx="2887">
                  <c:v>07.11.2017 14:57</c:v>
                </c:pt>
                <c:pt idx="2888">
                  <c:v>07.11.2017 14:56</c:v>
                </c:pt>
                <c:pt idx="2889">
                  <c:v>07.11.2017 14:56</c:v>
                </c:pt>
                <c:pt idx="2890">
                  <c:v>07.11.2017 14:56</c:v>
                </c:pt>
                <c:pt idx="2891">
                  <c:v>07.11.2017 14:56</c:v>
                </c:pt>
                <c:pt idx="2892">
                  <c:v>07.11.2017 14:56</c:v>
                </c:pt>
                <c:pt idx="2893">
                  <c:v>07.11.2017 14:56</c:v>
                </c:pt>
                <c:pt idx="2894">
                  <c:v>07.11.2017 14:55</c:v>
                </c:pt>
                <c:pt idx="2895">
                  <c:v>07.11.2017 14:55</c:v>
                </c:pt>
                <c:pt idx="2896">
                  <c:v>07.11.2017 14:55</c:v>
                </c:pt>
                <c:pt idx="2897">
                  <c:v>07.11.2017 14:55</c:v>
                </c:pt>
                <c:pt idx="2898">
                  <c:v>07.11.2017 14:55</c:v>
                </c:pt>
                <c:pt idx="2899">
                  <c:v>07.11.2017 14:55</c:v>
                </c:pt>
                <c:pt idx="2900">
                  <c:v>07.11.2017 14:54</c:v>
                </c:pt>
                <c:pt idx="2901">
                  <c:v>07.11.2017 14:54</c:v>
                </c:pt>
                <c:pt idx="2902">
                  <c:v>07.11.2017 14:54</c:v>
                </c:pt>
                <c:pt idx="2903">
                  <c:v>07.11.2017 14:54</c:v>
                </c:pt>
                <c:pt idx="2904">
                  <c:v>07.11.2017 14:54</c:v>
                </c:pt>
                <c:pt idx="2905">
                  <c:v>07.11.2017 14:54</c:v>
                </c:pt>
                <c:pt idx="2906">
                  <c:v>07.11.2017 14:53</c:v>
                </c:pt>
                <c:pt idx="2907">
                  <c:v>07.11.2017 14:53</c:v>
                </c:pt>
                <c:pt idx="2908">
                  <c:v>07.11.2017 14:53</c:v>
                </c:pt>
                <c:pt idx="2909">
                  <c:v>07.11.2017 14:53</c:v>
                </c:pt>
                <c:pt idx="2910">
                  <c:v>07.11.2017 14:52</c:v>
                </c:pt>
                <c:pt idx="2911">
                  <c:v>07.11.2017 14:52</c:v>
                </c:pt>
                <c:pt idx="2912">
                  <c:v>07.11.2017 14:52</c:v>
                </c:pt>
                <c:pt idx="2913">
                  <c:v>07.11.2017 14:52</c:v>
                </c:pt>
                <c:pt idx="2914">
                  <c:v>07.11.2017 14:52</c:v>
                </c:pt>
                <c:pt idx="2915">
                  <c:v>07.11.2017 14:52</c:v>
                </c:pt>
                <c:pt idx="2916">
                  <c:v>07.11.2017 14:51</c:v>
                </c:pt>
                <c:pt idx="2917">
                  <c:v>07.11.2017 14:51</c:v>
                </c:pt>
                <c:pt idx="2918">
                  <c:v>07.11.2017 14:51</c:v>
                </c:pt>
                <c:pt idx="2919">
                  <c:v>07.11.2017 14:51</c:v>
                </c:pt>
                <c:pt idx="2920">
                  <c:v>07.11.2017 14:51</c:v>
                </c:pt>
                <c:pt idx="2921">
                  <c:v>07.11.2017 14:51</c:v>
                </c:pt>
                <c:pt idx="2922">
                  <c:v>07.11.2017 14:51</c:v>
                </c:pt>
                <c:pt idx="2923">
                  <c:v>07.11.2017 14:50</c:v>
                </c:pt>
                <c:pt idx="2924">
                  <c:v>07.11.2017 14:50</c:v>
                </c:pt>
                <c:pt idx="2925">
                  <c:v>07.11.2017 14:50</c:v>
                </c:pt>
                <c:pt idx="2926">
                  <c:v>07.11.2017 14:50</c:v>
                </c:pt>
                <c:pt idx="2927">
                  <c:v>07.11.2017 14:50</c:v>
                </c:pt>
                <c:pt idx="2928">
                  <c:v>07.11.2017 14:49</c:v>
                </c:pt>
                <c:pt idx="2929">
                  <c:v>07.11.2017 14:49</c:v>
                </c:pt>
                <c:pt idx="2930">
                  <c:v>07.11.2017 14:49</c:v>
                </c:pt>
                <c:pt idx="2931">
                  <c:v>07.11.2017 14:49</c:v>
                </c:pt>
                <c:pt idx="2932">
                  <c:v>07.11.2017 14:49</c:v>
                </c:pt>
                <c:pt idx="2933">
                  <c:v>07.11.2017 14:49</c:v>
                </c:pt>
                <c:pt idx="2934">
                  <c:v>07.11.2017 14:49</c:v>
                </c:pt>
                <c:pt idx="2935">
                  <c:v>07.11.2017 14:49</c:v>
                </c:pt>
                <c:pt idx="2936">
                  <c:v>07.11.2017 14:48</c:v>
                </c:pt>
                <c:pt idx="2937">
                  <c:v>07.11.2017 14:48</c:v>
                </c:pt>
                <c:pt idx="2938">
                  <c:v>07.11.2017 14:48</c:v>
                </c:pt>
                <c:pt idx="2939">
                  <c:v>07.11.2017 14:48</c:v>
                </c:pt>
                <c:pt idx="2940">
                  <c:v>07.11.2017 14:48</c:v>
                </c:pt>
                <c:pt idx="2941">
                  <c:v>07.11.2017 14:47</c:v>
                </c:pt>
                <c:pt idx="2942">
                  <c:v>07.11.2017 14:47</c:v>
                </c:pt>
                <c:pt idx="2943">
                  <c:v>07.11.2017 14:47</c:v>
                </c:pt>
                <c:pt idx="2944">
                  <c:v>07.11.2017 14:47</c:v>
                </c:pt>
                <c:pt idx="2945">
                  <c:v>07.11.2017 14:47</c:v>
                </c:pt>
                <c:pt idx="2946">
                  <c:v>07.11.2017 14:46</c:v>
                </c:pt>
                <c:pt idx="2947">
                  <c:v>07.11.2017 14:46</c:v>
                </c:pt>
                <c:pt idx="2948">
                  <c:v>07.11.2017 14:46</c:v>
                </c:pt>
                <c:pt idx="2949">
                  <c:v>07.11.2017 14:46</c:v>
                </c:pt>
                <c:pt idx="2950">
                  <c:v>07.11.2017 14:45</c:v>
                </c:pt>
                <c:pt idx="2951">
                  <c:v>07.11.2017 14:45</c:v>
                </c:pt>
                <c:pt idx="2952">
                  <c:v>07.11.2017 14:45</c:v>
                </c:pt>
                <c:pt idx="2953">
                  <c:v>07.11.2017 14:45</c:v>
                </c:pt>
                <c:pt idx="2954">
                  <c:v>07.11.2017 14:44</c:v>
                </c:pt>
                <c:pt idx="2955">
                  <c:v>07.11.2017 14:44</c:v>
                </c:pt>
                <c:pt idx="2956">
                  <c:v>07.11.2017 14:44</c:v>
                </c:pt>
                <c:pt idx="2957">
                  <c:v>07.11.2017 14:44</c:v>
                </c:pt>
                <c:pt idx="2958">
                  <c:v>07.11.2017 14:44</c:v>
                </c:pt>
                <c:pt idx="2959">
                  <c:v>07.11.2017 14:43</c:v>
                </c:pt>
                <c:pt idx="2960">
                  <c:v>07.11.2017 14:43</c:v>
                </c:pt>
                <c:pt idx="2961">
                  <c:v>07.11.2017 14:43</c:v>
                </c:pt>
                <c:pt idx="2962">
                  <c:v>07.11.2017 14:43</c:v>
                </c:pt>
                <c:pt idx="2963">
                  <c:v>07.11.2017 14:43</c:v>
                </c:pt>
                <c:pt idx="2964">
                  <c:v>07.11.2017 14:43</c:v>
                </c:pt>
                <c:pt idx="2965">
                  <c:v>07.11.2017 14:43</c:v>
                </c:pt>
                <c:pt idx="2966">
                  <c:v>07.11.2017 14:43</c:v>
                </c:pt>
                <c:pt idx="2967">
                  <c:v>07.11.2017 14:42</c:v>
                </c:pt>
                <c:pt idx="2968">
                  <c:v>07.11.2017 14:42</c:v>
                </c:pt>
                <c:pt idx="2969">
                  <c:v>07.11.2017 14:42</c:v>
                </c:pt>
                <c:pt idx="2970">
                  <c:v>07.11.2017 14:42</c:v>
                </c:pt>
                <c:pt idx="2971">
                  <c:v>07.11.2017 14:42</c:v>
                </c:pt>
                <c:pt idx="2972">
                  <c:v>07.11.2017 14:41</c:v>
                </c:pt>
                <c:pt idx="2973">
                  <c:v>07.11.2017 14:41</c:v>
                </c:pt>
                <c:pt idx="2974">
                  <c:v>07.11.2017 14:41</c:v>
                </c:pt>
                <c:pt idx="2975">
                  <c:v>07.11.2017 14:41</c:v>
                </c:pt>
                <c:pt idx="2976">
                  <c:v>07.11.2017 14:41</c:v>
                </c:pt>
                <c:pt idx="2977">
                  <c:v>07.11.2017 14:41</c:v>
                </c:pt>
                <c:pt idx="2978">
                  <c:v>07.11.2017 14:40</c:v>
                </c:pt>
                <c:pt idx="2979">
                  <c:v>07.11.2017 14:40</c:v>
                </c:pt>
                <c:pt idx="2980">
                  <c:v>07.11.2017 14:40</c:v>
                </c:pt>
                <c:pt idx="2981">
                  <c:v>07.11.2017 14:40</c:v>
                </c:pt>
                <c:pt idx="2982">
                  <c:v>07.11.2017 14:39</c:v>
                </c:pt>
                <c:pt idx="2983">
                  <c:v>07.11.2017 14:39</c:v>
                </c:pt>
                <c:pt idx="2984">
                  <c:v>07.11.2017 14:39</c:v>
                </c:pt>
                <c:pt idx="2985">
                  <c:v>07.11.2017 14:39</c:v>
                </c:pt>
                <c:pt idx="2986">
                  <c:v>07.11.2017 14:39</c:v>
                </c:pt>
                <c:pt idx="2987">
                  <c:v>07.11.2017 14:38</c:v>
                </c:pt>
                <c:pt idx="2988">
                  <c:v>07.11.2017 14:38</c:v>
                </c:pt>
                <c:pt idx="2989">
                  <c:v>07.11.2017 14:38</c:v>
                </c:pt>
                <c:pt idx="2990">
                  <c:v>07.11.2017 14:38</c:v>
                </c:pt>
                <c:pt idx="2991">
                  <c:v>07.11.2017 14:38</c:v>
                </c:pt>
                <c:pt idx="2992">
                  <c:v>07.11.2017 14:38</c:v>
                </c:pt>
                <c:pt idx="2993">
                  <c:v>07.11.2017 14:38</c:v>
                </c:pt>
                <c:pt idx="2994">
                  <c:v>07.11.2017 14:37</c:v>
                </c:pt>
                <c:pt idx="2995">
                  <c:v>07.11.2017 14:37</c:v>
                </c:pt>
                <c:pt idx="2996">
                  <c:v>07.11.2017 14:37</c:v>
                </c:pt>
                <c:pt idx="2997">
                  <c:v>07.11.2017 14:37</c:v>
                </c:pt>
                <c:pt idx="2998">
                  <c:v>07.11.2017 14:37</c:v>
                </c:pt>
                <c:pt idx="2999">
                  <c:v>07.11.2017 14:36</c:v>
                </c:pt>
                <c:pt idx="3000">
                  <c:v>07.11.2017 14:36</c:v>
                </c:pt>
                <c:pt idx="3001">
                  <c:v>07.11.2017 14:36</c:v>
                </c:pt>
                <c:pt idx="3002">
                  <c:v>07.11.2017 14:36</c:v>
                </c:pt>
                <c:pt idx="3003">
                  <c:v>07.11.2017 14:36</c:v>
                </c:pt>
                <c:pt idx="3004">
                  <c:v>07.11.2017 14:36</c:v>
                </c:pt>
                <c:pt idx="3005">
                  <c:v>07.11.2017 14:36</c:v>
                </c:pt>
                <c:pt idx="3006">
                  <c:v>07.11.2017 14:36</c:v>
                </c:pt>
                <c:pt idx="3007">
                  <c:v>07.11.2017 14:35</c:v>
                </c:pt>
                <c:pt idx="3008">
                  <c:v>07.11.2017 14:35</c:v>
                </c:pt>
                <c:pt idx="3009">
                  <c:v>07.11.2017 14:35</c:v>
                </c:pt>
                <c:pt idx="3010">
                  <c:v>07.11.2017 14:35</c:v>
                </c:pt>
                <c:pt idx="3011">
                  <c:v>07.11.2017 14:35</c:v>
                </c:pt>
                <c:pt idx="3012">
                  <c:v>07.11.2017 14:34</c:v>
                </c:pt>
                <c:pt idx="3013">
                  <c:v>07.11.2017 14:34</c:v>
                </c:pt>
                <c:pt idx="3014">
                  <c:v>07.11.2017 14:34</c:v>
                </c:pt>
                <c:pt idx="3015">
                  <c:v>07.11.2017 14:34</c:v>
                </c:pt>
                <c:pt idx="3016">
                  <c:v>07.11.2017 14:33</c:v>
                </c:pt>
                <c:pt idx="3017">
                  <c:v>07.11.2017 14:33</c:v>
                </c:pt>
                <c:pt idx="3018">
                  <c:v>07.11.2017 14:33</c:v>
                </c:pt>
                <c:pt idx="3019">
                  <c:v>07.11.2017 14:33</c:v>
                </c:pt>
                <c:pt idx="3020">
                  <c:v>07.11.2017 14:33</c:v>
                </c:pt>
                <c:pt idx="3021">
                  <c:v>07.11.2017 14:33</c:v>
                </c:pt>
                <c:pt idx="3022">
                  <c:v>07.11.2017 14:32</c:v>
                </c:pt>
                <c:pt idx="3023">
                  <c:v>07.11.2017 14:32</c:v>
                </c:pt>
                <c:pt idx="3024">
                  <c:v>07.11.2017 14:32</c:v>
                </c:pt>
                <c:pt idx="3025">
                  <c:v>07.11.2017 14:31</c:v>
                </c:pt>
                <c:pt idx="3026">
                  <c:v>07.11.2017 14:31</c:v>
                </c:pt>
                <c:pt idx="3027">
                  <c:v>07.11.2017 14:31</c:v>
                </c:pt>
                <c:pt idx="3028">
                  <c:v>07.11.2017 14:31</c:v>
                </c:pt>
                <c:pt idx="3029">
                  <c:v>07.11.2017 14:31</c:v>
                </c:pt>
                <c:pt idx="3030">
                  <c:v>07.11.2017 14:30</c:v>
                </c:pt>
                <c:pt idx="3031">
                  <c:v>07.11.2017 14:30</c:v>
                </c:pt>
                <c:pt idx="3032">
                  <c:v>07.11.2017 14:30</c:v>
                </c:pt>
                <c:pt idx="3033">
                  <c:v>07.11.2017 14:30</c:v>
                </c:pt>
                <c:pt idx="3034">
                  <c:v>07.11.2017 14:29</c:v>
                </c:pt>
                <c:pt idx="3035">
                  <c:v>07.11.2017 14:29</c:v>
                </c:pt>
                <c:pt idx="3036">
                  <c:v>07.11.2017 14:29</c:v>
                </c:pt>
                <c:pt idx="3037">
                  <c:v>07.11.2017 14:29</c:v>
                </c:pt>
                <c:pt idx="3038">
                  <c:v>07.11.2017 14:28</c:v>
                </c:pt>
                <c:pt idx="3039">
                  <c:v>07.11.2017 14:28</c:v>
                </c:pt>
                <c:pt idx="3040">
                  <c:v>07.11.2017 14:28</c:v>
                </c:pt>
                <c:pt idx="3041">
                  <c:v>07.11.2017 14:28</c:v>
                </c:pt>
                <c:pt idx="3042">
                  <c:v>07.11.2017 14:28</c:v>
                </c:pt>
                <c:pt idx="3043">
                  <c:v>07.11.2017 14:28</c:v>
                </c:pt>
                <c:pt idx="3044">
                  <c:v>07.11.2017 14:28</c:v>
                </c:pt>
                <c:pt idx="3045">
                  <c:v>07.11.2017 14:27</c:v>
                </c:pt>
                <c:pt idx="3046">
                  <c:v>07.11.2017 14:27</c:v>
                </c:pt>
                <c:pt idx="3047">
                  <c:v>07.11.2017 14:27</c:v>
                </c:pt>
                <c:pt idx="3048">
                  <c:v>07.11.2017 14:27</c:v>
                </c:pt>
                <c:pt idx="3049">
                  <c:v>07.11.2017 14:27</c:v>
                </c:pt>
                <c:pt idx="3050">
                  <c:v>07.11.2017 14:26</c:v>
                </c:pt>
                <c:pt idx="3051">
                  <c:v>07.11.2017 14:26</c:v>
                </c:pt>
                <c:pt idx="3052">
                  <c:v>07.11.2017 14:26</c:v>
                </c:pt>
                <c:pt idx="3053">
                  <c:v>07.11.2017 14:26</c:v>
                </c:pt>
                <c:pt idx="3054">
                  <c:v>07.11.2017 14:26</c:v>
                </c:pt>
                <c:pt idx="3055">
                  <c:v>07.11.2017 14:26</c:v>
                </c:pt>
                <c:pt idx="3056">
                  <c:v>07.11.2017 14:25</c:v>
                </c:pt>
                <c:pt idx="3057">
                  <c:v>07.11.2017 14:25</c:v>
                </c:pt>
                <c:pt idx="3058">
                  <c:v>07.11.2017 14:25</c:v>
                </c:pt>
                <c:pt idx="3059">
                  <c:v>07.11.2017 14:25</c:v>
                </c:pt>
                <c:pt idx="3060">
                  <c:v>07.11.2017 14:24</c:v>
                </c:pt>
                <c:pt idx="3061">
                  <c:v>07.11.2017 14:24</c:v>
                </c:pt>
                <c:pt idx="3062">
                  <c:v>07.11.2017 14:24</c:v>
                </c:pt>
                <c:pt idx="3063">
                  <c:v>07.11.2017 14:24</c:v>
                </c:pt>
                <c:pt idx="3064">
                  <c:v>07.11.2017 14:24</c:v>
                </c:pt>
                <c:pt idx="3065">
                  <c:v>07.11.2017 14:23</c:v>
                </c:pt>
                <c:pt idx="3066">
                  <c:v>07.11.2017 14:23</c:v>
                </c:pt>
                <c:pt idx="3067">
                  <c:v>07.11.2017 14:23</c:v>
                </c:pt>
                <c:pt idx="3068">
                  <c:v>07.11.2017 14:23</c:v>
                </c:pt>
                <c:pt idx="3069">
                  <c:v>07.11.2017 14:23</c:v>
                </c:pt>
                <c:pt idx="3070">
                  <c:v>07.11.2017 14:22</c:v>
                </c:pt>
                <c:pt idx="3071">
                  <c:v>07.11.2017 14:22</c:v>
                </c:pt>
                <c:pt idx="3072">
                  <c:v>07.11.2017 14:22</c:v>
                </c:pt>
                <c:pt idx="3073">
                  <c:v>07.11.2017 14:22</c:v>
                </c:pt>
                <c:pt idx="3074">
                  <c:v>07.11.2017 14:21</c:v>
                </c:pt>
                <c:pt idx="3075">
                  <c:v>07.11.2017 14:21</c:v>
                </c:pt>
                <c:pt idx="3076">
                  <c:v>07.11.2017 14:21</c:v>
                </c:pt>
                <c:pt idx="3077">
                  <c:v>07.11.2017 14:21</c:v>
                </c:pt>
                <c:pt idx="3078">
                  <c:v>07.11.2017 14:21</c:v>
                </c:pt>
                <c:pt idx="3079">
                  <c:v>07.11.2017 14:20</c:v>
                </c:pt>
                <c:pt idx="3080">
                  <c:v>07.11.2017 14:20</c:v>
                </c:pt>
                <c:pt idx="3081">
                  <c:v>07.11.2017 14:20</c:v>
                </c:pt>
                <c:pt idx="3082">
                  <c:v>07.11.2017 14:20</c:v>
                </c:pt>
                <c:pt idx="3083">
                  <c:v>07.11.2017 14:19</c:v>
                </c:pt>
                <c:pt idx="3084">
                  <c:v>07.11.2017 14:19</c:v>
                </c:pt>
                <c:pt idx="3085">
                  <c:v>07.11.2017 14:19</c:v>
                </c:pt>
                <c:pt idx="3086">
                  <c:v>07.11.2017 14:19</c:v>
                </c:pt>
                <c:pt idx="3087">
                  <c:v>07.11.2017 14:19</c:v>
                </c:pt>
                <c:pt idx="3088">
                  <c:v>07.11.2017 14:19</c:v>
                </c:pt>
                <c:pt idx="3089">
                  <c:v>07.11.2017 14:19</c:v>
                </c:pt>
                <c:pt idx="3090">
                  <c:v>07.11.2017 14:19</c:v>
                </c:pt>
                <c:pt idx="3091">
                  <c:v>07.11.2017 14:18</c:v>
                </c:pt>
                <c:pt idx="3092">
                  <c:v>07.11.2017 14:18</c:v>
                </c:pt>
                <c:pt idx="3093">
                  <c:v>07.11.2017 14:18</c:v>
                </c:pt>
                <c:pt idx="3094">
                  <c:v>07.11.2017 14:18</c:v>
                </c:pt>
                <c:pt idx="3095">
                  <c:v>07.11.2017 14:17</c:v>
                </c:pt>
                <c:pt idx="3096">
                  <c:v>07.11.2017 14:17</c:v>
                </c:pt>
                <c:pt idx="3097">
                  <c:v>07.11.2017 14:17</c:v>
                </c:pt>
                <c:pt idx="3098">
                  <c:v>07.11.2017 14:17</c:v>
                </c:pt>
                <c:pt idx="3099">
                  <c:v>07.11.2017 14:17</c:v>
                </c:pt>
                <c:pt idx="3100">
                  <c:v>07.11.2017 14:16</c:v>
                </c:pt>
                <c:pt idx="3101">
                  <c:v>07.11.2017 14:16</c:v>
                </c:pt>
                <c:pt idx="3102">
                  <c:v>07.11.2017 14:16</c:v>
                </c:pt>
                <c:pt idx="3103">
                  <c:v>07.11.2017 14:16</c:v>
                </c:pt>
                <c:pt idx="3104">
                  <c:v>07.11.2017 14:16</c:v>
                </c:pt>
                <c:pt idx="3105">
                  <c:v>07.11.2017 14:16</c:v>
                </c:pt>
                <c:pt idx="3106">
                  <c:v>07.11.2017 14:16</c:v>
                </c:pt>
                <c:pt idx="3107">
                  <c:v>07.11.2017 14:15</c:v>
                </c:pt>
                <c:pt idx="3108">
                  <c:v>07.11.2017 14:15</c:v>
                </c:pt>
                <c:pt idx="3109">
                  <c:v>07.11.2017 14:15</c:v>
                </c:pt>
                <c:pt idx="3110">
                  <c:v>07.11.2017 14:15</c:v>
                </c:pt>
                <c:pt idx="3111">
                  <c:v>07.11.2017 14:15</c:v>
                </c:pt>
                <c:pt idx="3112">
                  <c:v>07.11.2017 14:15</c:v>
                </c:pt>
                <c:pt idx="3113">
                  <c:v>07.11.2017 14:14</c:v>
                </c:pt>
                <c:pt idx="3114">
                  <c:v>07.11.2017 14:14</c:v>
                </c:pt>
                <c:pt idx="3115">
                  <c:v>07.11.2017 14:14</c:v>
                </c:pt>
                <c:pt idx="3116">
                  <c:v>07.11.2017 14:14</c:v>
                </c:pt>
                <c:pt idx="3117">
                  <c:v>07.11.2017 14:14</c:v>
                </c:pt>
                <c:pt idx="3118">
                  <c:v>07.11.2017 14:13</c:v>
                </c:pt>
                <c:pt idx="3119">
                  <c:v>07.11.2017 14:13</c:v>
                </c:pt>
                <c:pt idx="3120">
                  <c:v>07.11.2017 14:13</c:v>
                </c:pt>
                <c:pt idx="3121">
                  <c:v>07.11.2017 14:12</c:v>
                </c:pt>
                <c:pt idx="3122">
                  <c:v>07.11.2017 14:12</c:v>
                </c:pt>
                <c:pt idx="3123">
                  <c:v>07.11.2017 14:12</c:v>
                </c:pt>
                <c:pt idx="3124">
                  <c:v>07.11.2017 14:12</c:v>
                </c:pt>
                <c:pt idx="3125">
                  <c:v>07.11.2017 14:12</c:v>
                </c:pt>
                <c:pt idx="3126">
                  <c:v>07.11.2017 14:11</c:v>
                </c:pt>
                <c:pt idx="3127">
                  <c:v>07.11.2017 14:11</c:v>
                </c:pt>
                <c:pt idx="3128">
                  <c:v>07.11.2017 14:11</c:v>
                </c:pt>
                <c:pt idx="3129">
                  <c:v>07.11.2017 14:11</c:v>
                </c:pt>
                <c:pt idx="3130">
                  <c:v>07.11.2017 14:11</c:v>
                </c:pt>
                <c:pt idx="3131">
                  <c:v>07.11.2017 14:11</c:v>
                </c:pt>
                <c:pt idx="3132">
                  <c:v>07.11.2017 14:10</c:v>
                </c:pt>
                <c:pt idx="3133">
                  <c:v>07.11.2017 14:10</c:v>
                </c:pt>
                <c:pt idx="3134">
                  <c:v>07.11.2017 14:10</c:v>
                </c:pt>
                <c:pt idx="3135">
                  <c:v>07.11.2017 14:10</c:v>
                </c:pt>
                <c:pt idx="3136">
                  <c:v>07.11.2017 14:10</c:v>
                </c:pt>
                <c:pt idx="3137">
                  <c:v>07.11.2017 14:10</c:v>
                </c:pt>
                <c:pt idx="3138">
                  <c:v>07.11.2017 14:10</c:v>
                </c:pt>
                <c:pt idx="3139">
                  <c:v>07.11.2017 14:10</c:v>
                </c:pt>
                <c:pt idx="3140">
                  <c:v>07.11.2017 14:10</c:v>
                </c:pt>
                <c:pt idx="3141">
                  <c:v>07.11.2017 14:09</c:v>
                </c:pt>
                <c:pt idx="3142">
                  <c:v>07.11.2017 14:09</c:v>
                </c:pt>
                <c:pt idx="3143">
                  <c:v>07.11.2017 14:09</c:v>
                </c:pt>
                <c:pt idx="3144">
                  <c:v>07.11.2017 14:09</c:v>
                </c:pt>
                <c:pt idx="3145">
                  <c:v>07.11.2017 14:09</c:v>
                </c:pt>
                <c:pt idx="3146">
                  <c:v>07.11.2017 14:08</c:v>
                </c:pt>
                <c:pt idx="3147">
                  <c:v>07.11.2017 14:08</c:v>
                </c:pt>
                <c:pt idx="3148">
                  <c:v>07.11.2017 14:08</c:v>
                </c:pt>
                <c:pt idx="3149">
                  <c:v>07.11.2017 14:08</c:v>
                </c:pt>
                <c:pt idx="3150">
                  <c:v>07.11.2017 14:08</c:v>
                </c:pt>
                <c:pt idx="3151">
                  <c:v>07.11.2017 14:07</c:v>
                </c:pt>
                <c:pt idx="3152">
                  <c:v>07.11.2017 14:07</c:v>
                </c:pt>
                <c:pt idx="3153">
                  <c:v>07.11.2017 14:07</c:v>
                </c:pt>
                <c:pt idx="3154">
                  <c:v>07.11.2017 14:06</c:v>
                </c:pt>
                <c:pt idx="3155">
                  <c:v>07.11.2017 14:06</c:v>
                </c:pt>
                <c:pt idx="3156">
                  <c:v>07.11.2017 14:06</c:v>
                </c:pt>
                <c:pt idx="3157">
                  <c:v>07.11.2017 14:06</c:v>
                </c:pt>
                <c:pt idx="3158">
                  <c:v>07.11.2017 14:06</c:v>
                </c:pt>
                <c:pt idx="3159">
                  <c:v>07.11.2017 14:05</c:v>
                </c:pt>
                <c:pt idx="3160">
                  <c:v>07.11.2017 14:05</c:v>
                </c:pt>
                <c:pt idx="3161">
                  <c:v>07.11.2017 14:05</c:v>
                </c:pt>
                <c:pt idx="3162">
                  <c:v>07.11.2017 14:05</c:v>
                </c:pt>
                <c:pt idx="3163">
                  <c:v>07.11.2017 14:05</c:v>
                </c:pt>
                <c:pt idx="3164">
                  <c:v>07.11.2017 14:04</c:v>
                </c:pt>
                <c:pt idx="3165">
                  <c:v>07.11.2017 14:04</c:v>
                </c:pt>
                <c:pt idx="3166">
                  <c:v>07.11.2017 14:04</c:v>
                </c:pt>
                <c:pt idx="3167">
                  <c:v>07.11.2017 14:04</c:v>
                </c:pt>
                <c:pt idx="3168">
                  <c:v>07.11.2017 14:04</c:v>
                </c:pt>
                <c:pt idx="3169">
                  <c:v>07.11.2017 14:03</c:v>
                </c:pt>
                <c:pt idx="3170">
                  <c:v>07.11.2017 14:03</c:v>
                </c:pt>
                <c:pt idx="3171">
                  <c:v>07.11.2017 14:03</c:v>
                </c:pt>
                <c:pt idx="3172">
                  <c:v>07.11.2017 14:03</c:v>
                </c:pt>
                <c:pt idx="3173">
                  <c:v>07.11.2017 14:03</c:v>
                </c:pt>
                <c:pt idx="3174">
                  <c:v>07.11.2017 14:03</c:v>
                </c:pt>
                <c:pt idx="3175">
                  <c:v>07.11.2017 14:02</c:v>
                </c:pt>
                <c:pt idx="3176">
                  <c:v>07.11.2017 14:02</c:v>
                </c:pt>
                <c:pt idx="3177">
                  <c:v>07.11.2017 14:02</c:v>
                </c:pt>
                <c:pt idx="3178">
                  <c:v>07.11.2017 14:02</c:v>
                </c:pt>
                <c:pt idx="3179">
                  <c:v>07.11.2017 14:01</c:v>
                </c:pt>
                <c:pt idx="3180">
                  <c:v>07.11.2017 14:01</c:v>
                </c:pt>
                <c:pt idx="3181">
                  <c:v>07.11.2017 14:01</c:v>
                </c:pt>
                <c:pt idx="3182">
                  <c:v>07.11.2017 14:01</c:v>
                </c:pt>
                <c:pt idx="3183">
                  <c:v>07.11.2017 14:01</c:v>
                </c:pt>
                <c:pt idx="3184">
                  <c:v>07.11.2017 14:01</c:v>
                </c:pt>
                <c:pt idx="3185">
                  <c:v>07.11.2017 14:00</c:v>
                </c:pt>
                <c:pt idx="3186">
                  <c:v>07.11.2017 14:00</c:v>
                </c:pt>
                <c:pt idx="3187">
                  <c:v>07.11.2017 14:00</c:v>
                </c:pt>
                <c:pt idx="3188">
                  <c:v>07.11.2017 14:00</c:v>
                </c:pt>
                <c:pt idx="3189">
                  <c:v>07.11.2017 14:00</c:v>
                </c:pt>
                <c:pt idx="3190">
                  <c:v>07.11.2017 13:59</c:v>
                </c:pt>
                <c:pt idx="3191">
                  <c:v>07.11.2017 13:59</c:v>
                </c:pt>
                <c:pt idx="3192">
                  <c:v>07.11.2017 13:59</c:v>
                </c:pt>
                <c:pt idx="3193">
                  <c:v>07.11.2017 13:59</c:v>
                </c:pt>
                <c:pt idx="3194">
                  <c:v>07.11.2017 13:59</c:v>
                </c:pt>
                <c:pt idx="3195">
                  <c:v>07.11.2017 13:58</c:v>
                </c:pt>
                <c:pt idx="3196">
                  <c:v>07.11.2017 13:58</c:v>
                </c:pt>
                <c:pt idx="3197">
                  <c:v>07.11.2017 13:58</c:v>
                </c:pt>
                <c:pt idx="3198">
                  <c:v>07.11.2017 13:58</c:v>
                </c:pt>
                <c:pt idx="3199">
                  <c:v>07.11.2017 13:58</c:v>
                </c:pt>
                <c:pt idx="3200">
                  <c:v>07.11.2017 13:57</c:v>
                </c:pt>
                <c:pt idx="3201">
                  <c:v>07.11.2017 13:57</c:v>
                </c:pt>
                <c:pt idx="3202">
                  <c:v>07.11.2017 13:57</c:v>
                </c:pt>
                <c:pt idx="3203">
                  <c:v>07.11.2017 13:57</c:v>
                </c:pt>
                <c:pt idx="3204">
                  <c:v>07.11.2017 13:57</c:v>
                </c:pt>
                <c:pt idx="3205">
                  <c:v>07.11.2017 13:56</c:v>
                </c:pt>
                <c:pt idx="3206">
                  <c:v>07.11.2017 13:56</c:v>
                </c:pt>
                <c:pt idx="3207">
                  <c:v>07.11.2017 13:56</c:v>
                </c:pt>
                <c:pt idx="3208">
                  <c:v>07.11.2017 13:56</c:v>
                </c:pt>
                <c:pt idx="3209">
                  <c:v>07.11.2017 13:56</c:v>
                </c:pt>
                <c:pt idx="3210">
                  <c:v>07.11.2017 13:56</c:v>
                </c:pt>
                <c:pt idx="3211">
                  <c:v>07.11.2017 13:56</c:v>
                </c:pt>
                <c:pt idx="3212">
                  <c:v>07.11.2017 13:56</c:v>
                </c:pt>
                <c:pt idx="3213">
                  <c:v>07.11.2017 13:55</c:v>
                </c:pt>
                <c:pt idx="3214">
                  <c:v>07.11.2017 13:55</c:v>
                </c:pt>
                <c:pt idx="3215">
                  <c:v>07.11.2017 13:55</c:v>
                </c:pt>
                <c:pt idx="3216">
                  <c:v>07.11.2017 13:54</c:v>
                </c:pt>
                <c:pt idx="3217">
                  <c:v>07.11.2017 13:54</c:v>
                </c:pt>
                <c:pt idx="3218">
                  <c:v>07.11.2017 13:54</c:v>
                </c:pt>
                <c:pt idx="3219">
                  <c:v>07.11.2017 13:54</c:v>
                </c:pt>
                <c:pt idx="3220">
                  <c:v>07.11.2017 13:54</c:v>
                </c:pt>
                <c:pt idx="3221">
                  <c:v>07.11.2017 13:54</c:v>
                </c:pt>
                <c:pt idx="3222">
                  <c:v>07.11.2017 13:53</c:v>
                </c:pt>
                <c:pt idx="3223">
                  <c:v>07.11.2017 13:53</c:v>
                </c:pt>
                <c:pt idx="3224">
                  <c:v>07.11.2017 13:53</c:v>
                </c:pt>
                <c:pt idx="3225">
                  <c:v>07.11.2017 13:53</c:v>
                </c:pt>
                <c:pt idx="3226">
                  <c:v>07.11.2017 13:53</c:v>
                </c:pt>
                <c:pt idx="3227">
                  <c:v>07.11.2017 13:52</c:v>
                </c:pt>
                <c:pt idx="3228">
                  <c:v>07.11.2017 13:52</c:v>
                </c:pt>
                <c:pt idx="3229">
                  <c:v>07.11.2017 13:52</c:v>
                </c:pt>
                <c:pt idx="3230">
                  <c:v>07.11.2017 13:52</c:v>
                </c:pt>
                <c:pt idx="3231">
                  <c:v>07.11.2017 13:51</c:v>
                </c:pt>
                <c:pt idx="3232">
                  <c:v>07.11.2017 13:51</c:v>
                </c:pt>
                <c:pt idx="3233">
                  <c:v>07.11.2017 13:51</c:v>
                </c:pt>
                <c:pt idx="3234">
                  <c:v>07.11.2017 13:51</c:v>
                </c:pt>
                <c:pt idx="3235">
                  <c:v>07.11.2017 13:51</c:v>
                </c:pt>
                <c:pt idx="3236">
                  <c:v>07.11.2017 13:50</c:v>
                </c:pt>
                <c:pt idx="3237">
                  <c:v>07.11.2017 13:50</c:v>
                </c:pt>
                <c:pt idx="3238">
                  <c:v>07.11.2017 13:50</c:v>
                </c:pt>
                <c:pt idx="3239">
                  <c:v>07.11.2017 13:50</c:v>
                </c:pt>
                <c:pt idx="3240">
                  <c:v>07.11.2017 13:50</c:v>
                </c:pt>
                <c:pt idx="3241">
                  <c:v>07.11.2017 13:49</c:v>
                </c:pt>
                <c:pt idx="3242">
                  <c:v>07.11.2017 13:49</c:v>
                </c:pt>
                <c:pt idx="3243">
                  <c:v>07.11.2017 13:49</c:v>
                </c:pt>
                <c:pt idx="3244">
                  <c:v>07.11.2017 13:49</c:v>
                </c:pt>
                <c:pt idx="3245">
                  <c:v>07.11.2017 13:49</c:v>
                </c:pt>
                <c:pt idx="3246">
                  <c:v>07.11.2017 13:49</c:v>
                </c:pt>
                <c:pt idx="3247">
                  <c:v>07.11.2017 13:49</c:v>
                </c:pt>
                <c:pt idx="3248">
                  <c:v>07.11.2017 13:48</c:v>
                </c:pt>
                <c:pt idx="3249">
                  <c:v>07.11.2017 13:48</c:v>
                </c:pt>
                <c:pt idx="3250">
                  <c:v>07.11.2017 13:48</c:v>
                </c:pt>
                <c:pt idx="3251">
                  <c:v>07.11.2017 13:48</c:v>
                </c:pt>
                <c:pt idx="3252">
                  <c:v>07.11.2017 13:47</c:v>
                </c:pt>
                <c:pt idx="3253">
                  <c:v>07.11.2017 13:47</c:v>
                </c:pt>
                <c:pt idx="3254">
                  <c:v>07.11.2017 13:47</c:v>
                </c:pt>
                <c:pt idx="3255">
                  <c:v>07.11.2017 13:47</c:v>
                </c:pt>
                <c:pt idx="3256">
                  <c:v>07.11.2017 13:47</c:v>
                </c:pt>
                <c:pt idx="3257">
                  <c:v>07.11.2017 13:46</c:v>
                </c:pt>
                <c:pt idx="3258">
                  <c:v>07.11.2017 13:46</c:v>
                </c:pt>
                <c:pt idx="3259">
                  <c:v>07.11.2017 13:46</c:v>
                </c:pt>
                <c:pt idx="3260">
                  <c:v>07.11.2017 13:46</c:v>
                </c:pt>
                <c:pt idx="3261">
                  <c:v>07.11.2017 13:46</c:v>
                </c:pt>
                <c:pt idx="3262">
                  <c:v>07.11.2017 13:46</c:v>
                </c:pt>
                <c:pt idx="3263">
                  <c:v>07.11.2017 13:45</c:v>
                </c:pt>
                <c:pt idx="3264">
                  <c:v>07.11.2017 13:45</c:v>
                </c:pt>
                <c:pt idx="3265">
                  <c:v>07.11.2017 13:45</c:v>
                </c:pt>
                <c:pt idx="3266">
                  <c:v>07.11.2017 13:45</c:v>
                </c:pt>
                <c:pt idx="3267">
                  <c:v>07.11.2017 13:44</c:v>
                </c:pt>
                <c:pt idx="3268">
                  <c:v>07.11.2017 13:44</c:v>
                </c:pt>
                <c:pt idx="3269">
                  <c:v>07.11.2017 13:44</c:v>
                </c:pt>
                <c:pt idx="3270">
                  <c:v>07.11.2017 13:44</c:v>
                </c:pt>
                <c:pt idx="3271">
                  <c:v>07.11.2017 13:43</c:v>
                </c:pt>
                <c:pt idx="3272">
                  <c:v>07.11.2017 13:43</c:v>
                </c:pt>
                <c:pt idx="3273">
                  <c:v>07.11.2017 13:43</c:v>
                </c:pt>
                <c:pt idx="3274">
                  <c:v>07.11.2017 13:43</c:v>
                </c:pt>
                <c:pt idx="3275">
                  <c:v>07.11.2017 13:43</c:v>
                </c:pt>
                <c:pt idx="3276">
                  <c:v>07.11.2017 13:42</c:v>
                </c:pt>
                <c:pt idx="3277">
                  <c:v>07.11.2017 13:42</c:v>
                </c:pt>
                <c:pt idx="3278">
                  <c:v>07.11.2017 13:42</c:v>
                </c:pt>
                <c:pt idx="3279">
                  <c:v>07.11.2017 13:42</c:v>
                </c:pt>
                <c:pt idx="3280">
                  <c:v>07.11.2017 13:42</c:v>
                </c:pt>
                <c:pt idx="3281">
                  <c:v>07.11.2017 13:42</c:v>
                </c:pt>
                <c:pt idx="3282">
                  <c:v>07.11.2017 13:41</c:v>
                </c:pt>
                <c:pt idx="3283">
                  <c:v>07.11.2017 13:41</c:v>
                </c:pt>
                <c:pt idx="3284">
                  <c:v>07.11.2017 13:41</c:v>
                </c:pt>
                <c:pt idx="3285">
                  <c:v>07.11.2017 13:41</c:v>
                </c:pt>
                <c:pt idx="3286">
                  <c:v>07.11.2017 13:41</c:v>
                </c:pt>
                <c:pt idx="3287">
                  <c:v>07.11.2017 13:41</c:v>
                </c:pt>
                <c:pt idx="3288">
                  <c:v>07.11.2017 13:41</c:v>
                </c:pt>
                <c:pt idx="3289">
                  <c:v>07.11.2017 13:40</c:v>
                </c:pt>
                <c:pt idx="3290">
                  <c:v>07.11.2017 13:40</c:v>
                </c:pt>
                <c:pt idx="3291">
                  <c:v>07.11.2017 13:40</c:v>
                </c:pt>
                <c:pt idx="3292">
                  <c:v>07.11.2017 13:40</c:v>
                </c:pt>
                <c:pt idx="3293">
                  <c:v>07.11.2017 13:40</c:v>
                </c:pt>
                <c:pt idx="3294">
                  <c:v>07.11.2017 13:39</c:v>
                </c:pt>
                <c:pt idx="3295">
                  <c:v>07.11.2017 13:39</c:v>
                </c:pt>
                <c:pt idx="3296">
                  <c:v>07.11.2017 13:39</c:v>
                </c:pt>
                <c:pt idx="3297">
                  <c:v>07.11.2017 13:39</c:v>
                </c:pt>
                <c:pt idx="3298">
                  <c:v>07.11.2017 13:38</c:v>
                </c:pt>
                <c:pt idx="3299">
                  <c:v>07.11.2017 13:38</c:v>
                </c:pt>
                <c:pt idx="3300">
                  <c:v>07.11.2017 13:38</c:v>
                </c:pt>
                <c:pt idx="3301">
                  <c:v>07.11.2017 13:38</c:v>
                </c:pt>
                <c:pt idx="3302">
                  <c:v>07.11.2017 13:37</c:v>
                </c:pt>
                <c:pt idx="3303">
                  <c:v>07.11.2017 13:37</c:v>
                </c:pt>
                <c:pt idx="3304">
                  <c:v>07.11.2017 13:37</c:v>
                </c:pt>
                <c:pt idx="3305">
                  <c:v>07.11.2017 13:37</c:v>
                </c:pt>
                <c:pt idx="3306">
                  <c:v>07.11.2017 13:36</c:v>
                </c:pt>
                <c:pt idx="3307">
                  <c:v>07.11.2017 13:36</c:v>
                </c:pt>
                <c:pt idx="3308">
                  <c:v>07.11.2017 13:36</c:v>
                </c:pt>
                <c:pt idx="3309">
                  <c:v>07.11.2017 13:36</c:v>
                </c:pt>
                <c:pt idx="3310">
                  <c:v>07.11.2017 13:36</c:v>
                </c:pt>
                <c:pt idx="3311">
                  <c:v>07.11.2017 13:36</c:v>
                </c:pt>
                <c:pt idx="3312">
                  <c:v>07.11.2017 13:36</c:v>
                </c:pt>
                <c:pt idx="3313">
                  <c:v>07.11.2017 13:35</c:v>
                </c:pt>
                <c:pt idx="3314">
                  <c:v>07.11.2017 13:35</c:v>
                </c:pt>
                <c:pt idx="3315">
                  <c:v>07.11.2017 13:35</c:v>
                </c:pt>
                <c:pt idx="3316">
                  <c:v>07.11.2017 13:35</c:v>
                </c:pt>
                <c:pt idx="3317">
                  <c:v>07.11.2017 13:35</c:v>
                </c:pt>
                <c:pt idx="3318">
                  <c:v>07.11.2017 13:35</c:v>
                </c:pt>
                <c:pt idx="3319">
                  <c:v>07.11.2017 13:35</c:v>
                </c:pt>
                <c:pt idx="3320">
                  <c:v>07.11.2017 13:34</c:v>
                </c:pt>
                <c:pt idx="3321">
                  <c:v>07.11.2017 13:34</c:v>
                </c:pt>
                <c:pt idx="3322">
                  <c:v>07.11.2017 13:34</c:v>
                </c:pt>
                <c:pt idx="3323">
                  <c:v>07.11.2017 13:34</c:v>
                </c:pt>
                <c:pt idx="3324">
                  <c:v>07.11.2017 13:34</c:v>
                </c:pt>
                <c:pt idx="3325">
                  <c:v>07.11.2017 13:34</c:v>
                </c:pt>
                <c:pt idx="3326">
                  <c:v>07.11.2017 13:34</c:v>
                </c:pt>
                <c:pt idx="3327">
                  <c:v>07.11.2017 13:33</c:v>
                </c:pt>
                <c:pt idx="3328">
                  <c:v>07.11.2017 13:33</c:v>
                </c:pt>
                <c:pt idx="3329">
                  <c:v>07.11.2017 13:33</c:v>
                </c:pt>
                <c:pt idx="3330">
                  <c:v>07.11.2017 13:33</c:v>
                </c:pt>
                <c:pt idx="3331">
                  <c:v>07.11.2017 13:32</c:v>
                </c:pt>
                <c:pt idx="3332">
                  <c:v>07.11.2017 13:32</c:v>
                </c:pt>
                <c:pt idx="3333">
                  <c:v>07.11.2017 13:32</c:v>
                </c:pt>
                <c:pt idx="3334">
                  <c:v>07.11.2017 13:32</c:v>
                </c:pt>
                <c:pt idx="3335">
                  <c:v>07.11.2017 13:32</c:v>
                </c:pt>
                <c:pt idx="3336">
                  <c:v>07.11.2017 13:31</c:v>
                </c:pt>
                <c:pt idx="3337">
                  <c:v>07.11.2017 13:31</c:v>
                </c:pt>
                <c:pt idx="3338">
                  <c:v>07.11.2017 13:31</c:v>
                </c:pt>
                <c:pt idx="3339">
                  <c:v>07.11.2017 13:31</c:v>
                </c:pt>
                <c:pt idx="3340">
                  <c:v>07.11.2017 13:31</c:v>
                </c:pt>
                <c:pt idx="3341">
                  <c:v>07.11.2017 13:31</c:v>
                </c:pt>
                <c:pt idx="3342">
                  <c:v>07.11.2017 13:31</c:v>
                </c:pt>
                <c:pt idx="3343">
                  <c:v>07.11.2017 13:30</c:v>
                </c:pt>
                <c:pt idx="3344">
                  <c:v>07.11.2017 13:30</c:v>
                </c:pt>
                <c:pt idx="3345">
                  <c:v>07.11.2017 13:30</c:v>
                </c:pt>
                <c:pt idx="3346">
                  <c:v>07.11.2017 13:30</c:v>
                </c:pt>
                <c:pt idx="3347">
                  <c:v>07.11.2017 13:30</c:v>
                </c:pt>
                <c:pt idx="3348">
                  <c:v>07.11.2017 13:29</c:v>
                </c:pt>
                <c:pt idx="3349">
                  <c:v>07.11.2017 13:29</c:v>
                </c:pt>
                <c:pt idx="3350">
                  <c:v>07.11.2017 13:29</c:v>
                </c:pt>
                <c:pt idx="3351">
                  <c:v>07.11.2017 13:29</c:v>
                </c:pt>
                <c:pt idx="3352">
                  <c:v>07.11.2017 13:29</c:v>
                </c:pt>
                <c:pt idx="3353">
                  <c:v>07.11.2017 13:28</c:v>
                </c:pt>
                <c:pt idx="3354">
                  <c:v>07.11.2017 13:28</c:v>
                </c:pt>
                <c:pt idx="3355">
                  <c:v>07.11.2017 13:28</c:v>
                </c:pt>
                <c:pt idx="3356">
                  <c:v>07.11.2017 13:28</c:v>
                </c:pt>
                <c:pt idx="3357">
                  <c:v>07.11.2017 13:28</c:v>
                </c:pt>
                <c:pt idx="3358">
                  <c:v>07.11.2017 13:27</c:v>
                </c:pt>
                <c:pt idx="3359">
                  <c:v>07.11.2017 13:27</c:v>
                </c:pt>
                <c:pt idx="3360">
                  <c:v>07.11.2017 13:27</c:v>
                </c:pt>
                <c:pt idx="3361">
                  <c:v>07.11.2017 13:26</c:v>
                </c:pt>
                <c:pt idx="3362">
                  <c:v>07.11.2017 13:26</c:v>
                </c:pt>
                <c:pt idx="3363">
                  <c:v>07.11.2017 13:26</c:v>
                </c:pt>
                <c:pt idx="3364">
                  <c:v>07.11.2017 13:26</c:v>
                </c:pt>
                <c:pt idx="3365">
                  <c:v>07.11.2017 13:26</c:v>
                </c:pt>
                <c:pt idx="3366">
                  <c:v>07.11.2017 13:26</c:v>
                </c:pt>
                <c:pt idx="3367">
                  <c:v>07.11.2017 13:26</c:v>
                </c:pt>
                <c:pt idx="3368">
                  <c:v>07.11.2017 13:26</c:v>
                </c:pt>
                <c:pt idx="3369">
                  <c:v>07.11.2017 13:25</c:v>
                </c:pt>
                <c:pt idx="3370">
                  <c:v>07.11.2017 13:25</c:v>
                </c:pt>
                <c:pt idx="3371">
                  <c:v>07.11.2017 13:25</c:v>
                </c:pt>
                <c:pt idx="3372">
                  <c:v>07.11.2017 13:25</c:v>
                </c:pt>
                <c:pt idx="3373">
                  <c:v>07.11.2017 13:25</c:v>
                </c:pt>
                <c:pt idx="3374">
                  <c:v>07.11.2017 13:24</c:v>
                </c:pt>
                <c:pt idx="3375">
                  <c:v>07.11.2017 13:24</c:v>
                </c:pt>
                <c:pt idx="3376">
                  <c:v>07.11.2017 13:24</c:v>
                </c:pt>
                <c:pt idx="3377">
                  <c:v>07.11.2017 13:24</c:v>
                </c:pt>
                <c:pt idx="3378">
                  <c:v>07.11.2017 13:23</c:v>
                </c:pt>
                <c:pt idx="3379">
                  <c:v>07.11.2017 13:23</c:v>
                </c:pt>
                <c:pt idx="3380">
                  <c:v>07.11.2017 13:23</c:v>
                </c:pt>
                <c:pt idx="3381">
                  <c:v>07.11.2017 13:23</c:v>
                </c:pt>
                <c:pt idx="3382">
                  <c:v>07.11.2017 13:22</c:v>
                </c:pt>
                <c:pt idx="3383">
                  <c:v>07.11.2017 13:22</c:v>
                </c:pt>
                <c:pt idx="3384">
                  <c:v>07.11.2017 13:22</c:v>
                </c:pt>
                <c:pt idx="3385">
                  <c:v>07.11.2017 13:22</c:v>
                </c:pt>
                <c:pt idx="3386">
                  <c:v>07.11.2017 13:22</c:v>
                </c:pt>
                <c:pt idx="3387">
                  <c:v>07.11.2017 13:22</c:v>
                </c:pt>
                <c:pt idx="3388">
                  <c:v>07.11.2017 13:22</c:v>
                </c:pt>
                <c:pt idx="3389">
                  <c:v>07.11.2017 13:21</c:v>
                </c:pt>
                <c:pt idx="3390">
                  <c:v>07.11.2017 13:21</c:v>
                </c:pt>
                <c:pt idx="3391">
                  <c:v>07.11.2017 13:21</c:v>
                </c:pt>
                <c:pt idx="3392">
                  <c:v>07.11.2017 13:21</c:v>
                </c:pt>
                <c:pt idx="3393">
                  <c:v>07.11.2017 13:20</c:v>
                </c:pt>
                <c:pt idx="3394">
                  <c:v>07.11.2017 13:20</c:v>
                </c:pt>
                <c:pt idx="3395">
                  <c:v>07.11.2017 13:20</c:v>
                </c:pt>
                <c:pt idx="3396">
                  <c:v>07.11.2017 13:19</c:v>
                </c:pt>
                <c:pt idx="3397">
                  <c:v>07.11.2017 13:19</c:v>
                </c:pt>
                <c:pt idx="3398">
                  <c:v>07.11.2017 13:19</c:v>
                </c:pt>
                <c:pt idx="3399">
                  <c:v>07.11.2017 13:19</c:v>
                </c:pt>
                <c:pt idx="3400">
                  <c:v>07.11.2017 13:19</c:v>
                </c:pt>
                <c:pt idx="3401">
                  <c:v>07.11.2017 13:19</c:v>
                </c:pt>
                <c:pt idx="3402">
                  <c:v>07.11.2017 13:19</c:v>
                </c:pt>
                <c:pt idx="3403">
                  <c:v>07.11.2017 13:18</c:v>
                </c:pt>
                <c:pt idx="3404">
                  <c:v>07.11.2017 13:18</c:v>
                </c:pt>
                <c:pt idx="3405">
                  <c:v>07.11.2017 13:18</c:v>
                </c:pt>
                <c:pt idx="3406">
                  <c:v>07.11.2017 13:18</c:v>
                </c:pt>
                <c:pt idx="3407">
                  <c:v>07.11.2017 13:18</c:v>
                </c:pt>
                <c:pt idx="3408">
                  <c:v>07.11.2017 13:18</c:v>
                </c:pt>
                <c:pt idx="3409">
                  <c:v>07.11.2017 13:17</c:v>
                </c:pt>
                <c:pt idx="3410">
                  <c:v>07.11.2017 13:17</c:v>
                </c:pt>
                <c:pt idx="3411">
                  <c:v>07.11.2017 13:17</c:v>
                </c:pt>
                <c:pt idx="3412">
                  <c:v>07.11.2017 13:17</c:v>
                </c:pt>
                <c:pt idx="3413">
                  <c:v>07.11.2017 13:16</c:v>
                </c:pt>
                <c:pt idx="3414">
                  <c:v>07.11.2017 13:16</c:v>
                </c:pt>
                <c:pt idx="3415">
                  <c:v>07.11.2017 13:16</c:v>
                </c:pt>
                <c:pt idx="3416">
                  <c:v>07.11.2017 13:16</c:v>
                </c:pt>
                <c:pt idx="3417">
                  <c:v>07.11.2017 13:16</c:v>
                </c:pt>
                <c:pt idx="3418">
                  <c:v>07.11.2017 13:15</c:v>
                </c:pt>
                <c:pt idx="3419">
                  <c:v>07.11.2017 13:15</c:v>
                </c:pt>
                <c:pt idx="3420">
                  <c:v>07.11.2017 13:15</c:v>
                </c:pt>
                <c:pt idx="3421">
                  <c:v>07.11.2017 13:15</c:v>
                </c:pt>
                <c:pt idx="3422">
                  <c:v>07.11.2017 13:15</c:v>
                </c:pt>
                <c:pt idx="3423">
                  <c:v>07.11.2017 13:15</c:v>
                </c:pt>
                <c:pt idx="3424">
                  <c:v>07.11.2017 13:14</c:v>
                </c:pt>
                <c:pt idx="3425">
                  <c:v>07.11.2017 13:14</c:v>
                </c:pt>
                <c:pt idx="3426">
                  <c:v>07.11.2017 13:13</c:v>
                </c:pt>
                <c:pt idx="3427">
                  <c:v>07.11.2017 13:13</c:v>
                </c:pt>
                <c:pt idx="3428">
                  <c:v>07.11.2017 13:13</c:v>
                </c:pt>
                <c:pt idx="3429">
                  <c:v>07.11.2017 13:13</c:v>
                </c:pt>
                <c:pt idx="3430">
                  <c:v>07.11.2017 13:12</c:v>
                </c:pt>
                <c:pt idx="3431">
                  <c:v>07.11.2017 13:12</c:v>
                </c:pt>
                <c:pt idx="3432">
                  <c:v>07.11.2017 13:12</c:v>
                </c:pt>
                <c:pt idx="3433">
                  <c:v>07.11.2017 13:12</c:v>
                </c:pt>
                <c:pt idx="3434">
                  <c:v>07.11.2017 13:12</c:v>
                </c:pt>
                <c:pt idx="3435">
                  <c:v>07.11.2017 13:12</c:v>
                </c:pt>
                <c:pt idx="3436">
                  <c:v>07.11.2017 13:11</c:v>
                </c:pt>
                <c:pt idx="3437">
                  <c:v>07.11.2017 13:11</c:v>
                </c:pt>
                <c:pt idx="3438">
                  <c:v>07.11.2017 13:11</c:v>
                </c:pt>
                <c:pt idx="3439">
                  <c:v>07.11.2017 13:11</c:v>
                </c:pt>
                <c:pt idx="3440">
                  <c:v>07.11.2017 13:11</c:v>
                </c:pt>
                <c:pt idx="3441">
                  <c:v>07.11.2017 13:10</c:v>
                </c:pt>
                <c:pt idx="3442">
                  <c:v>07.11.2017 13:10</c:v>
                </c:pt>
                <c:pt idx="3443">
                  <c:v>07.11.2017 13:10</c:v>
                </c:pt>
                <c:pt idx="3444">
                  <c:v>07.11.2017 13:10</c:v>
                </c:pt>
                <c:pt idx="3445">
                  <c:v>07.11.2017 13:10</c:v>
                </c:pt>
                <c:pt idx="3446">
                  <c:v>07.11.2017 13:09</c:v>
                </c:pt>
                <c:pt idx="3447">
                  <c:v>07.11.2017 13:09</c:v>
                </c:pt>
                <c:pt idx="3448">
                  <c:v>07.11.2017 13:09</c:v>
                </c:pt>
                <c:pt idx="3449">
                  <c:v>07.11.2017 13:09</c:v>
                </c:pt>
                <c:pt idx="3450">
                  <c:v>07.11.2017 13:09</c:v>
                </c:pt>
                <c:pt idx="3451">
                  <c:v>07.11.2017 13:09</c:v>
                </c:pt>
                <c:pt idx="3452">
                  <c:v>07.11.2017 13:08</c:v>
                </c:pt>
                <c:pt idx="3453">
                  <c:v>07.11.2017 13:08</c:v>
                </c:pt>
                <c:pt idx="3454">
                  <c:v>07.11.2017 13:08</c:v>
                </c:pt>
                <c:pt idx="3455">
                  <c:v>07.11.2017 13:08</c:v>
                </c:pt>
                <c:pt idx="3456">
                  <c:v>07.11.2017 13:08</c:v>
                </c:pt>
                <c:pt idx="3457">
                  <c:v>07.11.2017 13:08</c:v>
                </c:pt>
                <c:pt idx="3458">
                  <c:v>07.11.2017 13:07</c:v>
                </c:pt>
                <c:pt idx="3459">
                  <c:v>07.11.2017 13:07</c:v>
                </c:pt>
                <c:pt idx="3460">
                  <c:v>07.11.2017 13:07</c:v>
                </c:pt>
                <c:pt idx="3461">
                  <c:v>07.11.2017 13:07</c:v>
                </c:pt>
                <c:pt idx="3462">
                  <c:v>07.11.2017 13:07</c:v>
                </c:pt>
                <c:pt idx="3463">
                  <c:v>07.11.2017 13:07</c:v>
                </c:pt>
                <c:pt idx="3464">
                  <c:v>07.11.2017 13:06</c:v>
                </c:pt>
                <c:pt idx="3465">
                  <c:v>07.11.2017 13:06</c:v>
                </c:pt>
                <c:pt idx="3466">
                  <c:v>07.11.2017 13:06</c:v>
                </c:pt>
                <c:pt idx="3467">
                  <c:v>07.11.2017 13:06</c:v>
                </c:pt>
                <c:pt idx="3468">
                  <c:v>07.11.2017 13:06</c:v>
                </c:pt>
                <c:pt idx="3469">
                  <c:v>07.11.2017 13:06</c:v>
                </c:pt>
                <c:pt idx="3470">
                  <c:v>07.11.2017 13:05</c:v>
                </c:pt>
                <c:pt idx="3471">
                  <c:v>07.11.2017 13:05</c:v>
                </c:pt>
                <c:pt idx="3472">
                  <c:v>07.11.2017 13:05</c:v>
                </c:pt>
                <c:pt idx="3473">
                  <c:v>07.11.2017 13:05</c:v>
                </c:pt>
                <c:pt idx="3474">
                  <c:v>07.11.2017 13:05</c:v>
                </c:pt>
                <c:pt idx="3475">
                  <c:v>07.11.2017 13:05</c:v>
                </c:pt>
                <c:pt idx="3476">
                  <c:v>07.11.2017 13:04</c:v>
                </c:pt>
                <c:pt idx="3477">
                  <c:v>07.11.2017 13:04</c:v>
                </c:pt>
                <c:pt idx="3478">
                  <c:v>07.11.2017 13:04</c:v>
                </c:pt>
                <c:pt idx="3479">
                  <c:v>07.11.2017 13:04</c:v>
                </c:pt>
                <c:pt idx="3480">
                  <c:v>07.11.2017 13:04</c:v>
                </c:pt>
                <c:pt idx="3481">
                  <c:v>07.11.2017 13:04</c:v>
                </c:pt>
                <c:pt idx="3482">
                  <c:v>07.11.2017 13:03</c:v>
                </c:pt>
                <c:pt idx="3483">
                  <c:v>07.11.2017 13:03</c:v>
                </c:pt>
                <c:pt idx="3484">
                  <c:v>07.11.2017 13:03</c:v>
                </c:pt>
                <c:pt idx="3485">
                  <c:v>07.11.2017 13:03</c:v>
                </c:pt>
                <c:pt idx="3486">
                  <c:v>07.11.2017 13:03</c:v>
                </c:pt>
                <c:pt idx="3487">
                  <c:v>07.11.2017 13:02</c:v>
                </c:pt>
                <c:pt idx="3488">
                  <c:v>07.11.2017 13:02</c:v>
                </c:pt>
                <c:pt idx="3489">
                  <c:v>07.11.2017 13:02</c:v>
                </c:pt>
                <c:pt idx="3490">
                  <c:v>07.11.2017 13:02</c:v>
                </c:pt>
                <c:pt idx="3491">
                  <c:v>07.11.2017 13:01</c:v>
                </c:pt>
                <c:pt idx="3492">
                  <c:v>07.11.2017 13:01</c:v>
                </c:pt>
                <c:pt idx="3493">
                  <c:v>07.11.2017 13:01</c:v>
                </c:pt>
                <c:pt idx="3494">
                  <c:v>07.11.2017 13:01</c:v>
                </c:pt>
                <c:pt idx="3495">
                  <c:v>07.11.2017 13:01</c:v>
                </c:pt>
                <c:pt idx="3496">
                  <c:v>07.11.2017 13:00</c:v>
                </c:pt>
                <c:pt idx="3497">
                  <c:v>07.11.2017 13:00</c:v>
                </c:pt>
                <c:pt idx="3498">
                  <c:v>07.11.2017 13:00</c:v>
                </c:pt>
                <c:pt idx="3499">
                  <c:v>07.11.2017 13:00</c:v>
                </c:pt>
                <c:pt idx="3500">
                  <c:v>07.11.2017 13:00</c:v>
                </c:pt>
                <c:pt idx="3501">
                  <c:v>07.11.2017 13:00</c:v>
                </c:pt>
                <c:pt idx="3502">
                  <c:v>07.11.2017 13:00</c:v>
                </c:pt>
                <c:pt idx="3503">
                  <c:v>07.11.2017 12:59</c:v>
                </c:pt>
                <c:pt idx="3504">
                  <c:v>07.11.2017 12:59</c:v>
                </c:pt>
                <c:pt idx="3505">
                  <c:v>07.11.2017 12:59</c:v>
                </c:pt>
                <c:pt idx="3506">
                  <c:v>07.11.2017 12:59</c:v>
                </c:pt>
                <c:pt idx="3507">
                  <c:v>07.11.2017 12:59</c:v>
                </c:pt>
                <c:pt idx="3508">
                  <c:v>07.11.2017 12:59</c:v>
                </c:pt>
                <c:pt idx="3509">
                  <c:v>07.11.2017 12:59</c:v>
                </c:pt>
                <c:pt idx="3510">
                  <c:v>07.11.2017 12:59</c:v>
                </c:pt>
                <c:pt idx="3511">
                  <c:v>07.11.2017 12:58</c:v>
                </c:pt>
                <c:pt idx="3512">
                  <c:v>07.11.2017 12:58</c:v>
                </c:pt>
                <c:pt idx="3513">
                  <c:v>07.11.2017 12:58</c:v>
                </c:pt>
                <c:pt idx="3514">
                  <c:v>07.11.2017 12:58</c:v>
                </c:pt>
                <c:pt idx="3515">
                  <c:v>07.11.2017 12:58</c:v>
                </c:pt>
                <c:pt idx="3516">
                  <c:v>07.11.2017 12:58</c:v>
                </c:pt>
                <c:pt idx="3517">
                  <c:v>07.11.2017 12:58</c:v>
                </c:pt>
                <c:pt idx="3518">
                  <c:v>07.11.2017 12:57</c:v>
                </c:pt>
                <c:pt idx="3519">
                  <c:v>07.11.2017 12:57</c:v>
                </c:pt>
                <c:pt idx="3520">
                  <c:v>07.11.2017 12:57</c:v>
                </c:pt>
                <c:pt idx="3521">
                  <c:v>07.11.2017 12:57</c:v>
                </c:pt>
                <c:pt idx="3522">
                  <c:v>07.11.2017 12:57</c:v>
                </c:pt>
                <c:pt idx="3523">
                  <c:v>07.11.2017 12:56</c:v>
                </c:pt>
                <c:pt idx="3524">
                  <c:v>07.11.2017 12:56</c:v>
                </c:pt>
                <c:pt idx="3525">
                  <c:v>07.11.2017 12:56</c:v>
                </c:pt>
                <c:pt idx="3526">
                  <c:v>07.11.2017 12:56</c:v>
                </c:pt>
                <c:pt idx="3527">
                  <c:v>07.11.2017 12:56</c:v>
                </c:pt>
                <c:pt idx="3528">
                  <c:v>07.11.2017 12:55</c:v>
                </c:pt>
                <c:pt idx="3529">
                  <c:v>07.11.2017 12:55</c:v>
                </c:pt>
                <c:pt idx="3530">
                  <c:v>07.11.2017 12:55</c:v>
                </c:pt>
                <c:pt idx="3531">
                  <c:v>07.11.2017 12:55</c:v>
                </c:pt>
                <c:pt idx="3532">
                  <c:v>07.11.2017 12:55</c:v>
                </c:pt>
                <c:pt idx="3533">
                  <c:v>07.11.2017 12:54</c:v>
                </c:pt>
                <c:pt idx="3534">
                  <c:v>07.11.2017 12:54</c:v>
                </c:pt>
                <c:pt idx="3535">
                  <c:v>07.11.2017 12:54</c:v>
                </c:pt>
                <c:pt idx="3536">
                  <c:v>07.11.2017 12:54</c:v>
                </c:pt>
                <c:pt idx="3537">
                  <c:v>07.11.2017 12:54</c:v>
                </c:pt>
                <c:pt idx="3538">
                  <c:v>07.11.2017 12:54</c:v>
                </c:pt>
                <c:pt idx="3539">
                  <c:v>07.11.2017 12:54</c:v>
                </c:pt>
                <c:pt idx="3540">
                  <c:v>07.11.2017 12:53</c:v>
                </c:pt>
                <c:pt idx="3541">
                  <c:v>07.11.2017 12:53</c:v>
                </c:pt>
                <c:pt idx="3542">
                  <c:v>07.11.2017 12:53</c:v>
                </c:pt>
                <c:pt idx="3543">
                  <c:v>07.11.2017 12:53</c:v>
                </c:pt>
                <c:pt idx="3544">
                  <c:v>07.11.2017 12:53</c:v>
                </c:pt>
                <c:pt idx="3545">
                  <c:v>07.11.2017 12:53</c:v>
                </c:pt>
                <c:pt idx="3546">
                  <c:v>07.11.2017 12:52</c:v>
                </c:pt>
                <c:pt idx="3547">
                  <c:v>07.11.2017 12:52</c:v>
                </c:pt>
                <c:pt idx="3548">
                  <c:v>07.11.2017 12:52</c:v>
                </c:pt>
                <c:pt idx="3549">
                  <c:v>07.11.2017 12:52</c:v>
                </c:pt>
                <c:pt idx="3550">
                  <c:v>07.11.2017 12:52</c:v>
                </c:pt>
                <c:pt idx="3551">
                  <c:v>07.11.2017 12:51</c:v>
                </c:pt>
                <c:pt idx="3552">
                  <c:v>07.11.2017 12:51</c:v>
                </c:pt>
                <c:pt idx="3553">
                  <c:v>07.11.2017 12:51</c:v>
                </c:pt>
                <c:pt idx="3554">
                  <c:v>07.11.2017 12:51</c:v>
                </c:pt>
                <c:pt idx="3555">
                  <c:v>07.11.2017 12:50</c:v>
                </c:pt>
                <c:pt idx="3556">
                  <c:v>07.11.2017 12:50</c:v>
                </c:pt>
                <c:pt idx="3557">
                  <c:v>07.11.2017 12:50</c:v>
                </c:pt>
                <c:pt idx="3558">
                  <c:v>07.11.2017 12:50</c:v>
                </c:pt>
                <c:pt idx="3559">
                  <c:v>07.11.2017 12:50</c:v>
                </c:pt>
                <c:pt idx="3560">
                  <c:v>07.11.2017 12:49</c:v>
                </c:pt>
                <c:pt idx="3561">
                  <c:v>07.11.2017 12:49</c:v>
                </c:pt>
                <c:pt idx="3562">
                  <c:v>07.11.2017 12:49</c:v>
                </c:pt>
                <c:pt idx="3563">
                  <c:v>07.11.2017 12:49</c:v>
                </c:pt>
                <c:pt idx="3564">
                  <c:v>07.11.2017 12:49</c:v>
                </c:pt>
                <c:pt idx="3565">
                  <c:v>07.11.2017 12:49</c:v>
                </c:pt>
                <c:pt idx="3566">
                  <c:v>07.11.2017 12:48</c:v>
                </c:pt>
                <c:pt idx="3567">
                  <c:v>07.11.2017 12:48</c:v>
                </c:pt>
                <c:pt idx="3568">
                  <c:v>07.11.2017 12:48</c:v>
                </c:pt>
                <c:pt idx="3569">
                  <c:v>07.11.2017 12:48</c:v>
                </c:pt>
                <c:pt idx="3570">
                  <c:v>07.11.2017 12:48</c:v>
                </c:pt>
                <c:pt idx="3571">
                  <c:v>07.11.2017 12:47</c:v>
                </c:pt>
                <c:pt idx="3572">
                  <c:v>07.11.2017 12:47</c:v>
                </c:pt>
                <c:pt idx="3573">
                  <c:v>07.11.2017 12:47</c:v>
                </c:pt>
                <c:pt idx="3574">
                  <c:v>07.11.2017 12:47</c:v>
                </c:pt>
                <c:pt idx="3575">
                  <c:v>07.11.2017 12:47</c:v>
                </c:pt>
                <c:pt idx="3576">
                  <c:v>07.11.2017 12:47</c:v>
                </c:pt>
                <c:pt idx="3577">
                  <c:v>07.11.2017 12:46</c:v>
                </c:pt>
                <c:pt idx="3578">
                  <c:v>07.11.2017 12:46</c:v>
                </c:pt>
                <c:pt idx="3579">
                  <c:v>07.11.2017 12:46</c:v>
                </c:pt>
                <c:pt idx="3580">
                  <c:v>07.11.2017 12:46</c:v>
                </c:pt>
                <c:pt idx="3581">
                  <c:v>07.11.2017 12:46</c:v>
                </c:pt>
                <c:pt idx="3582">
                  <c:v>07.11.2017 12:46</c:v>
                </c:pt>
                <c:pt idx="3583">
                  <c:v>07.11.2017 12:46</c:v>
                </c:pt>
                <c:pt idx="3584">
                  <c:v>07.11.2017 12:46</c:v>
                </c:pt>
                <c:pt idx="3585">
                  <c:v>07.11.2017 12:45</c:v>
                </c:pt>
                <c:pt idx="3586">
                  <c:v>07.11.2017 12:45</c:v>
                </c:pt>
                <c:pt idx="3587">
                  <c:v>07.11.2017 12:45</c:v>
                </c:pt>
                <c:pt idx="3588">
                  <c:v>07.11.2017 12:45</c:v>
                </c:pt>
                <c:pt idx="3589">
                  <c:v>07.11.2017 12:45</c:v>
                </c:pt>
                <c:pt idx="3590">
                  <c:v>07.11.2017 12:45</c:v>
                </c:pt>
                <c:pt idx="3591">
                  <c:v>07.11.2017 12:45</c:v>
                </c:pt>
                <c:pt idx="3592">
                  <c:v>07.11.2017 12:44</c:v>
                </c:pt>
                <c:pt idx="3593">
                  <c:v>07.11.2017 12:44</c:v>
                </c:pt>
                <c:pt idx="3594">
                  <c:v>07.11.2017 12:44</c:v>
                </c:pt>
                <c:pt idx="3595">
                  <c:v>07.11.2017 12:43</c:v>
                </c:pt>
                <c:pt idx="3596">
                  <c:v>07.11.2017 12:43</c:v>
                </c:pt>
                <c:pt idx="3597">
                  <c:v>07.11.2017 12:43</c:v>
                </c:pt>
                <c:pt idx="3598">
                  <c:v>07.11.2017 12:43</c:v>
                </c:pt>
                <c:pt idx="3599">
                  <c:v>07.11.2017 12:43</c:v>
                </c:pt>
                <c:pt idx="3600">
                  <c:v>07.11.2017 12:43</c:v>
                </c:pt>
                <c:pt idx="3601">
                  <c:v>07.11.2017 12:43</c:v>
                </c:pt>
                <c:pt idx="3602">
                  <c:v>07.11.2017 12:42</c:v>
                </c:pt>
                <c:pt idx="3603">
                  <c:v>07.11.2017 12:42</c:v>
                </c:pt>
                <c:pt idx="3604">
                  <c:v>07.11.2017 12:42</c:v>
                </c:pt>
                <c:pt idx="3605">
                  <c:v>07.11.2017 12:42</c:v>
                </c:pt>
                <c:pt idx="3606">
                  <c:v>07.11.2017 12:41</c:v>
                </c:pt>
                <c:pt idx="3607">
                  <c:v>07.11.2017 12:41</c:v>
                </c:pt>
                <c:pt idx="3608">
                  <c:v>07.11.2017 12:41</c:v>
                </c:pt>
                <c:pt idx="3609">
                  <c:v>07.11.2017 12:41</c:v>
                </c:pt>
                <c:pt idx="3610">
                  <c:v>07.11.2017 12:40</c:v>
                </c:pt>
                <c:pt idx="3611">
                  <c:v>07.11.2017 12:40</c:v>
                </c:pt>
                <c:pt idx="3612">
                  <c:v>07.11.2017 12:40</c:v>
                </c:pt>
                <c:pt idx="3613">
                  <c:v>07.11.2017 12:40</c:v>
                </c:pt>
                <c:pt idx="3614">
                  <c:v>07.11.2017 12:40</c:v>
                </c:pt>
                <c:pt idx="3615">
                  <c:v>07.11.2017 12:40</c:v>
                </c:pt>
                <c:pt idx="3616">
                  <c:v>07.11.2017 12:39</c:v>
                </c:pt>
                <c:pt idx="3617">
                  <c:v>07.11.2017 12:39</c:v>
                </c:pt>
                <c:pt idx="3618">
                  <c:v>07.11.2017 12:39</c:v>
                </c:pt>
                <c:pt idx="3619">
                  <c:v>07.11.2017 12:39</c:v>
                </c:pt>
                <c:pt idx="3620">
                  <c:v>07.11.2017 12:39</c:v>
                </c:pt>
                <c:pt idx="3621">
                  <c:v>07.11.2017 12:38</c:v>
                </c:pt>
                <c:pt idx="3622">
                  <c:v>07.11.2017 12:38</c:v>
                </c:pt>
                <c:pt idx="3623">
                  <c:v>07.11.2017 12:38</c:v>
                </c:pt>
                <c:pt idx="3624">
                  <c:v>07.11.2017 12:38</c:v>
                </c:pt>
                <c:pt idx="3625">
                  <c:v>07.11.2017 12:38</c:v>
                </c:pt>
                <c:pt idx="3626">
                  <c:v>07.11.2017 12:38</c:v>
                </c:pt>
                <c:pt idx="3627">
                  <c:v>07.11.2017 12:37</c:v>
                </c:pt>
                <c:pt idx="3628">
                  <c:v>07.11.2017 12:37</c:v>
                </c:pt>
                <c:pt idx="3629">
                  <c:v>07.11.2017 12:37</c:v>
                </c:pt>
                <c:pt idx="3630">
                  <c:v>07.11.2017 12:37</c:v>
                </c:pt>
                <c:pt idx="3631">
                  <c:v>07.11.2017 12:37</c:v>
                </c:pt>
                <c:pt idx="3632">
                  <c:v>07.11.2017 12:37</c:v>
                </c:pt>
                <c:pt idx="3633">
                  <c:v>07.11.2017 12:36</c:v>
                </c:pt>
                <c:pt idx="3634">
                  <c:v>07.11.2017 12:36</c:v>
                </c:pt>
                <c:pt idx="3635">
                  <c:v>07.11.2017 12:36</c:v>
                </c:pt>
                <c:pt idx="3636">
                  <c:v>07.11.2017 12:36</c:v>
                </c:pt>
                <c:pt idx="3637">
                  <c:v>07.11.2017 12:36</c:v>
                </c:pt>
                <c:pt idx="3638">
                  <c:v>07.11.2017 12:36</c:v>
                </c:pt>
                <c:pt idx="3639">
                  <c:v>07.11.2017 12:35</c:v>
                </c:pt>
                <c:pt idx="3640">
                  <c:v>07.11.2017 12:35</c:v>
                </c:pt>
                <c:pt idx="3641">
                  <c:v>07.11.2017 12:35</c:v>
                </c:pt>
                <c:pt idx="3642">
                  <c:v>07.11.2017 12:35</c:v>
                </c:pt>
                <c:pt idx="3643">
                  <c:v>07.11.2017 12:35</c:v>
                </c:pt>
                <c:pt idx="3644">
                  <c:v>07.11.2017 12:34</c:v>
                </c:pt>
                <c:pt idx="3645">
                  <c:v>07.11.2017 12:34</c:v>
                </c:pt>
                <c:pt idx="3646">
                  <c:v>07.11.2017 12:34</c:v>
                </c:pt>
                <c:pt idx="3647">
                  <c:v>07.11.2017 12:34</c:v>
                </c:pt>
                <c:pt idx="3648">
                  <c:v>07.11.2017 12:33</c:v>
                </c:pt>
                <c:pt idx="3649">
                  <c:v>07.11.2017 12:33</c:v>
                </c:pt>
                <c:pt idx="3650">
                  <c:v>07.11.2017 12:33</c:v>
                </c:pt>
                <c:pt idx="3651">
                  <c:v>07.11.2017 12:33</c:v>
                </c:pt>
                <c:pt idx="3652">
                  <c:v>07.11.2017 12:33</c:v>
                </c:pt>
                <c:pt idx="3653">
                  <c:v>07.11.2017 12:32</c:v>
                </c:pt>
                <c:pt idx="3654">
                  <c:v>07.11.2017 12:32</c:v>
                </c:pt>
                <c:pt idx="3655">
                  <c:v>07.11.2017 12:32</c:v>
                </c:pt>
                <c:pt idx="3656">
                  <c:v>07.11.2017 12:32</c:v>
                </c:pt>
                <c:pt idx="3657">
                  <c:v>07.11.2017 12:32</c:v>
                </c:pt>
                <c:pt idx="3658">
                  <c:v>07.11.2017 12:31</c:v>
                </c:pt>
                <c:pt idx="3659">
                  <c:v>07.11.2017 12:31</c:v>
                </c:pt>
                <c:pt idx="3660">
                  <c:v>07.11.2017 12:31</c:v>
                </c:pt>
                <c:pt idx="3661">
                  <c:v>07.11.2017 12:31</c:v>
                </c:pt>
                <c:pt idx="3662">
                  <c:v>07.11.2017 12:31</c:v>
                </c:pt>
                <c:pt idx="3663">
                  <c:v>07.11.2017 12:31</c:v>
                </c:pt>
                <c:pt idx="3664">
                  <c:v>07.11.2017 12:31</c:v>
                </c:pt>
                <c:pt idx="3665">
                  <c:v>07.11.2017 12:31</c:v>
                </c:pt>
                <c:pt idx="3666">
                  <c:v>07.11.2017 12:31</c:v>
                </c:pt>
                <c:pt idx="3667">
                  <c:v>07.11.2017 12:30</c:v>
                </c:pt>
                <c:pt idx="3668">
                  <c:v>07.11.2017 12:30</c:v>
                </c:pt>
                <c:pt idx="3669">
                  <c:v>07.11.2017 12:30</c:v>
                </c:pt>
                <c:pt idx="3670">
                  <c:v>07.11.2017 12:30</c:v>
                </c:pt>
                <c:pt idx="3671">
                  <c:v>07.11.2017 12:30</c:v>
                </c:pt>
                <c:pt idx="3672">
                  <c:v>07.11.2017 12:30</c:v>
                </c:pt>
                <c:pt idx="3673">
                  <c:v>07.11.2017 12:29</c:v>
                </c:pt>
                <c:pt idx="3674">
                  <c:v>07.11.2017 12:29</c:v>
                </c:pt>
                <c:pt idx="3675">
                  <c:v>07.11.2017 12:29</c:v>
                </c:pt>
                <c:pt idx="3676">
                  <c:v>07.11.2017 12:29</c:v>
                </c:pt>
                <c:pt idx="3677">
                  <c:v>07.11.2017 12:29</c:v>
                </c:pt>
                <c:pt idx="3678">
                  <c:v>07.11.2017 12:28</c:v>
                </c:pt>
                <c:pt idx="3679">
                  <c:v>07.11.2017 12:28</c:v>
                </c:pt>
                <c:pt idx="3680">
                  <c:v>07.11.2017 12:28</c:v>
                </c:pt>
                <c:pt idx="3681">
                  <c:v>07.11.2017 12:28</c:v>
                </c:pt>
                <c:pt idx="3682">
                  <c:v>07.11.2017 12:27</c:v>
                </c:pt>
                <c:pt idx="3683">
                  <c:v>07.11.2017 12:27</c:v>
                </c:pt>
                <c:pt idx="3684">
                  <c:v>07.11.2017 12:27</c:v>
                </c:pt>
                <c:pt idx="3685">
                  <c:v>07.11.2017 12:27</c:v>
                </c:pt>
                <c:pt idx="3686">
                  <c:v>07.11.2017 12:26</c:v>
                </c:pt>
                <c:pt idx="3687">
                  <c:v>07.11.2017 12:26</c:v>
                </c:pt>
                <c:pt idx="3688">
                  <c:v>07.11.2017 12:26</c:v>
                </c:pt>
                <c:pt idx="3689">
                  <c:v>07.11.2017 12:26</c:v>
                </c:pt>
                <c:pt idx="3690">
                  <c:v>07.11.2017 12:25</c:v>
                </c:pt>
                <c:pt idx="3691">
                  <c:v>07.11.2017 12:25</c:v>
                </c:pt>
                <c:pt idx="3692">
                  <c:v>07.11.2017 12:25</c:v>
                </c:pt>
                <c:pt idx="3693">
                  <c:v>07.11.2017 12:25</c:v>
                </c:pt>
                <c:pt idx="3694">
                  <c:v>07.11.2017 12:24</c:v>
                </c:pt>
                <c:pt idx="3695">
                  <c:v>07.11.2017 12:24</c:v>
                </c:pt>
                <c:pt idx="3696">
                  <c:v>07.11.2017 12:24</c:v>
                </c:pt>
                <c:pt idx="3697">
                  <c:v>07.11.2017 12:24</c:v>
                </c:pt>
                <c:pt idx="3698">
                  <c:v>07.11.2017 12:24</c:v>
                </c:pt>
                <c:pt idx="3699">
                  <c:v>07.11.2017 12:24</c:v>
                </c:pt>
                <c:pt idx="3700">
                  <c:v>07.11.2017 12:24</c:v>
                </c:pt>
                <c:pt idx="3701">
                  <c:v>07.11.2017 12:24</c:v>
                </c:pt>
                <c:pt idx="3702">
                  <c:v>07.11.2017 12:23</c:v>
                </c:pt>
                <c:pt idx="3703">
                  <c:v>07.11.2017 12:23</c:v>
                </c:pt>
                <c:pt idx="3704">
                  <c:v>07.11.2017 12:23</c:v>
                </c:pt>
                <c:pt idx="3705">
                  <c:v>07.11.2017 12:23</c:v>
                </c:pt>
                <c:pt idx="3706">
                  <c:v>07.11.2017 12:23</c:v>
                </c:pt>
                <c:pt idx="3707">
                  <c:v>07.11.2017 12:23</c:v>
                </c:pt>
                <c:pt idx="3708">
                  <c:v>07.11.2017 12:22</c:v>
                </c:pt>
                <c:pt idx="3709">
                  <c:v>07.11.2017 12:22</c:v>
                </c:pt>
                <c:pt idx="3710">
                  <c:v>07.11.2017 12:22</c:v>
                </c:pt>
                <c:pt idx="3711">
                  <c:v>07.11.2017 12:22</c:v>
                </c:pt>
                <c:pt idx="3712">
                  <c:v>07.11.2017 12:22</c:v>
                </c:pt>
                <c:pt idx="3713">
                  <c:v>07.11.2017 12:21</c:v>
                </c:pt>
                <c:pt idx="3714">
                  <c:v>07.11.2017 12:21</c:v>
                </c:pt>
                <c:pt idx="3715">
                  <c:v>07.11.2017 12:21</c:v>
                </c:pt>
                <c:pt idx="3716">
                  <c:v>07.11.2017 12:21</c:v>
                </c:pt>
                <c:pt idx="3717">
                  <c:v>07.11.2017 12:21</c:v>
                </c:pt>
                <c:pt idx="3718">
                  <c:v>07.11.2017 12:20</c:v>
                </c:pt>
                <c:pt idx="3719">
                  <c:v>07.11.2017 12:20</c:v>
                </c:pt>
                <c:pt idx="3720">
                  <c:v>07.11.2017 12:20</c:v>
                </c:pt>
                <c:pt idx="3721">
                  <c:v>07.11.2017 12:20</c:v>
                </c:pt>
                <c:pt idx="3722">
                  <c:v>07.11.2017 12:19</c:v>
                </c:pt>
                <c:pt idx="3723">
                  <c:v>07.11.2017 12:19</c:v>
                </c:pt>
                <c:pt idx="3724">
                  <c:v>07.11.2017 12:19</c:v>
                </c:pt>
                <c:pt idx="3725">
                  <c:v>07.11.2017 12:19</c:v>
                </c:pt>
                <c:pt idx="3726">
                  <c:v>07.11.2017 12:19</c:v>
                </c:pt>
                <c:pt idx="3727">
                  <c:v>07.11.2017 12:18</c:v>
                </c:pt>
                <c:pt idx="3728">
                  <c:v>07.11.2017 12:18</c:v>
                </c:pt>
                <c:pt idx="3729">
                  <c:v>07.11.2017 12:18</c:v>
                </c:pt>
                <c:pt idx="3730">
                  <c:v>07.11.2017 12:18</c:v>
                </c:pt>
                <c:pt idx="3731">
                  <c:v>07.11.2017 12:18</c:v>
                </c:pt>
                <c:pt idx="3732">
                  <c:v>07.11.2017 12:17</c:v>
                </c:pt>
                <c:pt idx="3733">
                  <c:v>07.11.2017 12:17</c:v>
                </c:pt>
                <c:pt idx="3734">
                  <c:v>07.11.2017 12:17</c:v>
                </c:pt>
                <c:pt idx="3735">
                  <c:v>07.11.2017 12:17</c:v>
                </c:pt>
                <c:pt idx="3736">
                  <c:v>07.11.2017 12:17</c:v>
                </c:pt>
                <c:pt idx="3737">
                  <c:v>07.11.2017 12:17</c:v>
                </c:pt>
                <c:pt idx="3738">
                  <c:v>07.11.2017 12:16</c:v>
                </c:pt>
                <c:pt idx="3739">
                  <c:v>07.11.2017 12:16</c:v>
                </c:pt>
                <c:pt idx="3740">
                  <c:v>07.11.2017 12:16</c:v>
                </c:pt>
                <c:pt idx="3741">
                  <c:v>07.11.2017 12:16</c:v>
                </c:pt>
                <c:pt idx="3742">
                  <c:v>07.11.2017 12:16</c:v>
                </c:pt>
                <c:pt idx="3743">
                  <c:v>07.11.2017 12:16</c:v>
                </c:pt>
                <c:pt idx="3744">
                  <c:v>07.11.2017 12:15</c:v>
                </c:pt>
                <c:pt idx="3745">
                  <c:v>07.11.2017 12:15</c:v>
                </c:pt>
                <c:pt idx="3746">
                  <c:v>07.11.2017 12:15</c:v>
                </c:pt>
                <c:pt idx="3747">
                  <c:v>07.11.2017 12:15</c:v>
                </c:pt>
                <c:pt idx="3748">
                  <c:v>07.11.2017 12:15</c:v>
                </c:pt>
                <c:pt idx="3749">
                  <c:v>07.11.2017 12:15</c:v>
                </c:pt>
                <c:pt idx="3750">
                  <c:v>07.11.2017 12:14</c:v>
                </c:pt>
                <c:pt idx="3751">
                  <c:v>07.11.2017 12:14</c:v>
                </c:pt>
                <c:pt idx="3752">
                  <c:v>07.11.2017 12:14</c:v>
                </c:pt>
                <c:pt idx="3753">
                  <c:v>07.11.2017 12:14</c:v>
                </c:pt>
                <c:pt idx="3754">
                  <c:v>07.11.2017 12:13</c:v>
                </c:pt>
                <c:pt idx="3755">
                  <c:v>07.11.2017 12:13</c:v>
                </c:pt>
                <c:pt idx="3756">
                  <c:v>07.11.2017 12:13</c:v>
                </c:pt>
                <c:pt idx="3757">
                  <c:v>07.11.2017 12:13</c:v>
                </c:pt>
                <c:pt idx="3758">
                  <c:v>07.11.2017 12:13</c:v>
                </c:pt>
                <c:pt idx="3759">
                  <c:v>07.11.2017 12:12</c:v>
                </c:pt>
                <c:pt idx="3760">
                  <c:v>07.11.2017 12:12</c:v>
                </c:pt>
                <c:pt idx="3761">
                  <c:v>07.11.2017 12:12</c:v>
                </c:pt>
                <c:pt idx="3762">
                  <c:v>07.11.2017 12:12</c:v>
                </c:pt>
                <c:pt idx="3763">
                  <c:v>07.11.2017 12:12</c:v>
                </c:pt>
                <c:pt idx="3764">
                  <c:v>07.11.2017 12:12</c:v>
                </c:pt>
                <c:pt idx="3765">
                  <c:v>07.11.2017 12:11</c:v>
                </c:pt>
                <c:pt idx="3766">
                  <c:v>07.11.2017 12:11</c:v>
                </c:pt>
                <c:pt idx="3767">
                  <c:v>07.11.2017 12:11</c:v>
                </c:pt>
                <c:pt idx="3768">
                  <c:v>07.11.2017 12:11</c:v>
                </c:pt>
                <c:pt idx="3769">
                  <c:v>07.11.2017 12:11</c:v>
                </c:pt>
                <c:pt idx="3770">
                  <c:v>07.11.2017 12:10</c:v>
                </c:pt>
                <c:pt idx="3771">
                  <c:v>07.11.2017 12:10</c:v>
                </c:pt>
                <c:pt idx="3772">
                  <c:v>07.11.2017 12:10</c:v>
                </c:pt>
                <c:pt idx="3773">
                  <c:v>07.11.2017 12:10</c:v>
                </c:pt>
                <c:pt idx="3774">
                  <c:v>07.11.2017 12:10</c:v>
                </c:pt>
                <c:pt idx="3775">
                  <c:v>07.11.2017 12:09</c:v>
                </c:pt>
                <c:pt idx="3776">
                  <c:v>07.11.2017 12:09</c:v>
                </c:pt>
                <c:pt idx="3777">
                  <c:v>07.11.2017 12:09</c:v>
                </c:pt>
                <c:pt idx="3778">
                  <c:v>07.11.2017 12:09</c:v>
                </c:pt>
                <c:pt idx="3779">
                  <c:v>07.11.2017 12:08</c:v>
                </c:pt>
                <c:pt idx="3780">
                  <c:v>07.11.2017 12:08</c:v>
                </c:pt>
                <c:pt idx="3781">
                  <c:v>07.11.2017 12:08</c:v>
                </c:pt>
                <c:pt idx="3782">
                  <c:v>07.11.2017 12:08</c:v>
                </c:pt>
                <c:pt idx="3783">
                  <c:v>07.11.2017 12:08</c:v>
                </c:pt>
                <c:pt idx="3784">
                  <c:v>07.11.2017 12:07</c:v>
                </c:pt>
                <c:pt idx="3785">
                  <c:v>07.11.2017 12:07</c:v>
                </c:pt>
                <c:pt idx="3786">
                  <c:v>07.11.2017 12:07</c:v>
                </c:pt>
                <c:pt idx="3787">
                  <c:v>07.11.2017 12:07</c:v>
                </c:pt>
                <c:pt idx="3788">
                  <c:v>07.11.2017 12:07</c:v>
                </c:pt>
                <c:pt idx="3789">
                  <c:v>07.11.2017 12:07</c:v>
                </c:pt>
                <c:pt idx="3790">
                  <c:v>07.11.2017 12:06</c:v>
                </c:pt>
                <c:pt idx="3791">
                  <c:v>07.11.2017 12:06</c:v>
                </c:pt>
                <c:pt idx="3792">
                  <c:v>07.11.2017 12:06</c:v>
                </c:pt>
                <c:pt idx="3793">
                  <c:v>07.11.2017 12:06</c:v>
                </c:pt>
                <c:pt idx="3794">
                  <c:v>07.11.2017 12:06</c:v>
                </c:pt>
                <c:pt idx="3795">
                  <c:v>07.11.2017 12:05</c:v>
                </c:pt>
                <c:pt idx="3796">
                  <c:v>07.11.2017 12:05</c:v>
                </c:pt>
                <c:pt idx="3797">
                  <c:v>07.11.2017 12:05</c:v>
                </c:pt>
                <c:pt idx="3798">
                  <c:v>07.11.2017 12:05</c:v>
                </c:pt>
                <c:pt idx="3799">
                  <c:v>07.11.2017 12:05</c:v>
                </c:pt>
                <c:pt idx="3800">
                  <c:v>07.11.2017 12:05</c:v>
                </c:pt>
                <c:pt idx="3801">
                  <c:v>07.11.2017 12:05</c:v>
                </c:pt>
                <c:pt idx="3802">
                  <c:v>07.11.2017 12:04</c:v>
                </c:pt>
                <c:pt idx="3803">
                  <c:v>07.11.2017 12:04</c:v>
                </c:pt>
                <c:pt idx="3804">
                  <c:v>07.11.2017 12:04</c:v>
                </c:pt>
                <c:pt idx="3805">
                  <c:v>07.11.2017 12:04</c:v>
                </c:pt>
                <c:pt idx="3806">
                  <c:v>07.11.2017 12:04</c:v>
                </c:pt>
                <c:pt idx="3807">
                  <c:v>07.11.2017 12:03</c:v>
                </c:pt>
                <c:pt idx="3808">
                  <c:v>07.11.2017 12:03</c:v>
                </c:pt>
                <c:pt idx="3809">
                  <c:v>07.11.2017 12:03</c:v>
                </c:pt>
                <c:pt idx="3810">
                  <c:v>07.11.2017 12:03</c:v>
                </c:pt>
                <c:pt idx="3811">
                  <c:v>07.11.2017 12:03</c:v>
                </c:pt>
                <c:pt idx="3812">
                  <c:v>07.11.2017 12:02</c:v>
                </c:pt>
                <c:pt idx="3813">
                  <c:v>07.11.2017 12:02</c:v>
                </c:pt>
                <c:pt idx="3814">
                  <c:v>07.11.2017 12:02</c:v>
                </c:pt>
                <c:pt idx="3815">
                  <c:v>07.11.2017 12:02</c:v>
                </c:pt>
                <c:pt idx="3816">
                  <c:v>07.11.2017 12:02</c:v>
                </c:pt>
                <c:pt idx="3817">
                  <c:v>07.11.2017 12:01</c:v>
                </c:pt>
                <c:pt idx="3818">
                  <c:v>07.11.2017 12:01</c:v>
                </c:pt>
                <c:pt idx="3819">
                  <c:v>07.11.2017 12:01</c:v>
                </c:pt>
                <c:pt idx="3820">
                  <c:v>07.11.2017 12:01</c:v>
                </c:pt>
                <c:pt idx="3821">
                  <c:v>07.11.2017 12:01</c:v>
                </c:pt>
                <c:pt idx="3822">
                  <c:v>07.11.2017 12:00</c:v>
                </c:pt>
                <c:pt idx="3823">
                  <c:v>07.11.2017 12:00</c:v>
                </c:pt>
                <c:pt idx="3824">
                  <c:v>07.11.2017 12:00</c:v>
                </c:pt>
                <c:pt idx="3825">
                  <c:v>07.11.2017 12:00</c:v>
                </c:pt>
                <c:pt idx="3826">
                  <c:v>07.11.2017 12:00</c:v>
                </c:pt>
                <c:pt idx="3827">
                  <c:v>07.11.2017 12:00</c:v>
                </c:pt>
                <c:pt idx="3828">
                  <c:v>07.11.2017 11:59</c:v>
                </c:pt>
                <c:pt idx="3829">
                  <c:v>07.11.2017 11:59</c:v>
                </c:pt>
                <c:pt idx="3830">
                  <c:v>07.11.2017 11:59</c:v>
                </c:pt>
                <c:pt idx="3831">
                  <c:v>07.11.2017 11:58</c:v>
                </c:pt>
                <c:pt idx="3832">
                  <c:v>07.11.2017 11:58</c:v>
                </c:pt>
                <c:pt idx="3833">
                  <c:v>07.11.2017 11:58</c:v>
                </c:pt>
                <c:pt idx="3834">
                  <c:v>07.11.2017 11:58</c:v>
                </c:pt>
                <c:pt idx="3835">
                  <c:v>07.11.2017 11:58</c:v>
                </c:pt>
                <c:pt idx="3836">
                  <c:v>07.11.2017 11:58</c:v>
                </c:pt>
                <c:pt idx="3837">
                  <c:v>07.11.2017 11:58</c:v>
                </c:pt>
                <c:pt idx="3838">
                  <c:v>07.11.2017 11:57</c:v>
                </c:pt>
                <c:pt idx="3839">
                  <c:v>07.11.2017 11:57</c:v>
                </c:pt>
                <c:pt idx="3840">
                  <c:v>07.11.2017 11:57</c:v>
                </c:pt>
                <c:pt idx="3841">
                  <c:v>07.11.2017 11:57</c:v>
                </c:pt>
                <c:pt idx="3842">
                  <c:v>07.11.2017 11:56</c:v>
                </c:pt>
                <c:pt idx="3843">
                  <c:v>07.11.2017 11:56</c:v>
                </c:pt>
                <c:pt idx="3844">
                  <c:v>07.11.2017 11:56</c:v>
                </c:pt>
                <c:pt idx="3845">
                  <c:v>07.11.2017 11:56</c:v>
                </c:pt>
                <c:pt idx="3846">
                  <c:v>07.11.2017 11:56</c:v>
                </c:pt>
                <c:pt idx="3847">
                  <c:v>07.11.2017 11:55</c:v>
                </c:pt>
                <c:pt idx="3848">
                  <c:v>07.11.2017 11:55</c:v>
                </c:pt>
                <c:pt idx="3849">
                  <c:v>07.11.2017 11:55</c:v>
                </c:pt>
                <c:pt idx="3850">
                  <c:v>07.11.2017 11:55</c:v>
                </c:pt>
                <c:pt idx="3851">
                  <c:v>07.11.2017 11:55</c:v>
                </c:pt>
                <c:pt idx="3852">
                  <c:v>07.11.2017 11:54</c:v>
                </c:pt>
                <c:pt idx="3853">
                  <c:v>07.11.2017 11:54</c:v>
                </c:pt>
                <c:pt idx="3854">
                  <c:v>07.11.2017 11:54</c:v>
                </c:pt>
                <c:pt idx="3855">
                  <c:v>07.11.2017 11:54</c:v>
                </c:pt>
                <c:pt idx="3856">
                  <c:v>07.11.2017 11:54</c:v>
                </c:pt>
                <c:pt idx="3857">
                  <c:v>07.11.2017 11:53</c:v>
                </c:pt>
                <c:pt idx="3858">
                  <c:v>07.11.2017 11:53</c:v>
                </c:pt>
                <c:pt idx="3859">
                  <c:v>07.11.2017 11:53</c:v>
                </c:pt>
                <c:pt idx="3860">
                  <c:v>07.11.2017 11:53</c:v>
                </c:pt>
                <c:pt idx="3861">
                  <c:v>07.11.2017 11:53</c:v>
                </c:pt>
                <c:pt idx="3862">
                  <c:v>07.11.2017 11:52</c:v>
                </c:pt>
                <c:pt idx="3863">
                  <c:v>07.11.2017 11:52</c:v>
                </c:pt>
                <c:pt idx="3864">
                  <c:v>07.11.2017 11:52</c:v>
                </c:pt>
                <c:pt idx="3865">
                  <c:v>07.11.2017 11:51</c:v>
                </c:pt>
                <c:pt idx="3866">
                  <c:v>07.11.2017 11:51</c:v>
                </c:pt>
                <c:pt idx="3867">
                  <c:v>07.11.2017 11:51</c:v>
                </c:pt>
                <c:pt idx="3868">
                  <c:v>07.11.2017 11:50</c:v>
                </c:pt>
                <c:pt idx="3869">
                  <c:v>07.11.2017 11:50</c:v>
                </c:pt>
                <c:pt idx="3870">
                  <c:v>07.11.2017 11:50</c:v>
                </c:pt>
                <c:pt idx="3871">
                  <c:v>07.11.2017 11:50</c:v>
                </c:pt>
                <c:pt idx="3872">
                  <c:v>07.11.2017 11:50</c:v>
                </c:pt>
                <c:pt idx="3873">
                  <c:v>07.11.2017 11:50</c:v>
                </c:pt>
                <c:pt idx="3874">
                  <c:v>07.11.2017 11:50</c:v>
                </c:pt>
                <c:pt idx="3875">
                  <c:v>07.11.2017 11:50</c:v>
                </c:pt>
                <c:pt idx="3876">
                  <c:v>07.11.2017 11:49</c:v>
                </c:pt>
                <c:pt idx="3877">
                  <c:v>07.11.2017 11:49</c:v>
                </c:pt>
                <c:pt idx="3878">
                  <c:v>07.11.2017 11:49</c:v>
                </c:pt>
                <c:pt idx="3879">
                  <c:v>07.11.2017 11:49</c:v>
                </c:pt>
                <c:pt idx="3880">
                  <c:v>07.11.2017 11:48</c:v>
                </c:pt>
                <c:pt idx="3881">
                  <c:v>07.11.2017 11:48</c:v>
                </c:pt>
                <c:pt idx="3882">
                  <c:v>07.11.2017 11:48</c:v>
                </c:pt>
                <c:pt idx="3883">
                  <c:v>07.11.2017 11:48</c:v>
                </c:pt>
                <c:pt idx="3884">
                  <c:v>07.11.2017 11:48</c:v>
                </c:pt>
                <c:pt idx="3885">
                  <c:v>07.11.2017 11:48</c:v>
                </c:pt>
                <c:pt idx="3886">
                  <c:v>07.11.2017 11:48</c:v>
                </c:pt>
                <c:pt idx="3887">
                  <c:v>07.11.2017 11:47</c:v>
                </c:pt>
                <c:pt idx="3888">
                  <c:v>07.11.2017 11:47</c:v>
                </c:pt>
                <c:pt idx="3889">
                  <c:v>07.11.2017 11:47</c:v>
                </c:pt>
                <c:pt idx="3890">
                  <c:v>07.11.2017 11:46</c:v>
                </c:pt>
                <c:pt idx="3891">
                  <c:v>07.11.2017 11:46</c:v>
                </c:pt>
                <c:pt idx="3892">
                  <c:v>07.11.2017 11:46</c:v>
                </c:pt>
                <c:pt idx="3893">
                  <c:v>07.11.2017 11:46</c:v>
                </c:pt>
                <c:pt idx="3894">
                  <c:v>07.11.2017 11:46</c:v>
                </c:pt>
                <c:pt idx="3895">
                  <c:v>07.11.2017 11:45</c:v>
                </c:pt>
                <c:pt idx="3896">
                  <c:v>07.11.2017 11:45</c:v>
                </c:pt>
                <c:pt idx="3897">
                  <c:v>07.11.2017 11:45</c:v>
                </c:pt>
                <c:pt idx="3898">
                  <c:v>07.11.2017 11:44</c:v>
                </c:pt>
                <c:pt idx="3899">
                  <c:v>07.11.2017 11:44</c:v>
                </c:pt>
                <c:pt idx="3900">
                  <c:v>07.11.2017 11:44</c:v>
                </c:pt>
                <c:pt idx="3901">
                  <c:v>07.11.2017 11:44</c:v>
                </c:pt>
                <c:pt idx="3902">
                  <c:v>07.11.2017 11:44</c:v>
                </c:pt>
                <c:pt idx="3903">
                  <c:v>07.11.2017 11:43</c:v>
                </c:pt>
                <c:pt idx="3904">
                  <c:v>07.11.2017 11:43</c:v>
                </c:pt>
                <c:pt idx="3905">
                  <c:v>07.11.2017 11:43</c:v>
                </c:pt>
                <c:pt idx="3906">
                  <c:v>07.11.2017 11:43</c:v>
                </c:pt>
                <c:pt idx="3907">
                  <c:v>07.11.2017 11:43</c:v>
                </c:pt>
                <c:pt idx="3908">
                  <c:v>07.11.2017 11:42</c:v>
                </c:pt>
                <c:pt idx="3909">
                  <c:v>07.11.2017 11:42</c:v>
                </c:pt>
                <c:pt idx="3910">
                  <c:v>07.11.2017 11:42</c:v>
                </c:pt>
                <c:pt idx="3911">
                  <c:v>07.11.2017 11:42</c:v>
                </c:pt>
                <c:pt idx="3912">
                  <c:v>07.11.2017 11:42</c:v>
                </c:pt>
                <c:pt idx="3913">
                  <c:v>07.11.2017 11:41</c:v>
                </c:pt>
                <c:pt idx="3914">
                  <c:v>07.11.2017 11:41</c:v>
                </c:pt>
                <c:pt idx="3915">
                  <c:v>07.11.2017 11:41</c:v>
                </c:pt>
                <c:pt idx="3916">
                  <c:v>07.11.2017 11:40</c:v>
                </c:pt>
                <c:pt idx="3917">
                  <c:v>07.11.2017 11:40</c:v>
                </c:pt>
                <c:pt idx="3918">
                  <c:v>07.11.2017 11:40</c:v>
                </c:pt>
                <c:pt idx="3919">
                  <c:v>07.11.2017 11:40</c:v>
                </c:pt>
                <c:pt idx="3920">
                  <c:v>07.11.2017 11:40</c:v>
                </c:pt>
                <c:pt idx="3921">
                  <c:v>07.11.2017 11:39</c:v>
                </c:pt>
                <c:pt idx="3922">
                  <c:v>07.11.2017 11:39</c:v>
                </c:pt>
                <c:pt idx="3923">
                  <c:v>07.11.2017 11:39</c:v>
                </c:pt>
                <c:pt idx="3924">
                  <c:v>07.11.2017 11:38</c:v>
                </c:pt>
                <c:pt idx="3925">
                  <c:v>07.11.2017 11:38</c:v>
                </c:pt>
                <c:pt idx="3926">
                  <c:v>07.11.2017 11:38</c:v>
                </c:pt>
                <c:pt idx="3927">
                  <c:v>07.11.2017 11:38</c:v>
                </c:pt>
                <c:pt idx="3928">
                  <c:v>07.11.2017 11:38</c:v>
                </c:pt>
                <c:pt idx="3929">
                  <c:v>07.11.2017 11:38</c:v>
                </c:pt>
                <c:pt idx="3930">
                  <c:v>07.11.2017 11:37</c:v>
                </c:pt>
                <c:pt idx="3931">
                  <c:v>07.11.2017 11:37</c:v>
                </c:pt>
                <c:pt idx="3932">
                  <c:v>07.11.2017 11:37</c:v>
                </c:pt>
                <c:pt idx="3933">
                  <c:v>07.11.2017 11:37</c:v>
                </c:pt>
                <c:pt idx="3934">
                  <c:v>07.11.2017 11:37</c:v>
                </c:pt>
                <c:pt idx="3935">
                  <c:v>07.11.2017 11:37</c:v>
                </c:pt>
                <c:pt idx="3936">
                  <c:v>07.11.2017 11:37</c:v>
                </c:pt>
                <c:pt idx="3937">
                  <c:v>07.11.2017 11:36</c:v>
                </c:pt>
                <c:pt idx="3938">
                  <c:v>07.11.2017 11:36</c:v>
                </c:pt>
                <c:pt idx="3939">
                  <c:v>07.11.2017 11:36</c:v>
                </c:pt>
                <c:pt idx="3940">
                  <c:v>07.11.2017 11:36</c:v>
                </c:pt>
                <c:pt idx="3941">
                  <c:v>07.11.2017 11:36</c:v>
                </c:pt>
                <c:pt idx="3942">
                  <c:v>07.11.2017 11:36</c:v>
                </c:pt>
                <c:pt idx="3943">
                  <c:v>07.11.2017 11:35</c:v>
                </c:pt>
                <c:pt idx="3944">
                  <c:v>07.11.2017 11:35</c:v>
                </c:pt>
                <c:pt idx="3945">
                  <c:v>07.11.2017 11:35</c:v>
                </c:pt>
                <c:pt idx="3946">
                  <c:v>07.11.2017 11:35</c:v>
                </c:pt>
                <c:pt idx="3947">
                  <c:v>07.11.2017 11:35</c:v>
                </c:pt>
                <c:pt idx="3948">
                  <c:v>07.11.2017 11:34</c:v>
                </c:pt>
                <c:pt idx="3949">
                  <c:v>07.11.2017 11:34</c:v>
                </c:pt>
                <c:pt idx="3950">
                  <c:v>07.11.2017 11:34</c:v>
                </c:pt>
                <c:pt idx="3951">
                  <c:v>07.11.2017 11:34</c:v>
                </c:pt>
                <c:pt idx="3952">
                  <c:v>07.11.2017 11:33</c:v>
                </c:pt>
                <c:pt idx="3953">
                  <c:v>07.11.2017 11:33</c:v>
                </c:pt>
                <c:pt idx="3954">
                  <c:v>07.11.2017 11:33</c:v>
                </c:pt>
                <c:pt idx="3955">
                  <c:v>07.11.2017 11:33</c:v>
                </c:pt>
                <c:pt idx="3956">
                  <c:v>07.11.2017 11:32</c:v>
                </c:pt>
                <c:pt idx="3957">
                  <c:v>07.11.2017 11:32</c:v>
                </c:pt>
                <c:pt idx="3958">
                  <c:v>07.11.2017 11:32</c:v>
                </c:pt>
                <c:pt idx="3959">
                  <c:v>07.11.2017 11:32</c:v>
                </c:pt>
                <c:pt idx="3960">
                  <c:v>07.11.2017 11:32</c:v>
                </c:pt>
                <c:pt idx="3961">
                  <c:v>07.11.2017 11:31</c:v>
                </c:pt>
                <c:pt idx="3962">
                  <c:v>07.11.2017 11:31</c:v>
                </c:pt>
                <c:pt idx="3963">
                  <c:v>07.11.2017 11:31</c:v>
                </c:pt>
                <c:pt idx="3964">
                  <c:v>07.11.2017 11:31</c:v>
                </c:pt>
                <c:pt idx="3965">
                  <c:v>07.11.2017 11:30</c:v>
                </c:pt>
                <c:pt idx="3966">
                  <c:v>07.11.2017 11:30</c:v>
                </c:pt>
                <c:pt idx="3967">
                  <c:v>07.11.2017 11:30</c:v>
                </c:pt>
                <c:pt idx="3968">
                  <c:v>07.11.2017 11:30</c:v>
                </c:pt>
                <c:pt idx="3969">
                  <c:v>07.11.2017 11:30</c:v>
                </c:pt>
                <c:pt idx="3970">
                  <c:v>07.11.2017 11:30</c:v>
                </c:pt>
                <c:pt idx="3971">
                  <c:v>07.11.2017 11:30</c:v>
                </c:pt>
                <c:pt idx="3972">
                  <c:v>07.11.2017 11:29</c:v>
                </c:pt>
                <c:pt idx="3973">
                  <c:v>07.11.2017 11:29</c:v>
                </c:pt>
                <c:pt idx="3974">
                  <c:v>07.11.2017 11:29</c:v>
                </c:pt>
                <c:pt idx="3975">
                  <c:v>07.11.2017 11:29</c:v>
                </c:pt>
                <c:pt idx="3976">
                  <c:v>07.11.2017 11:29</c:v>
                </c:pt>
                <c:pt idx="3977">
                  <c:v>07.11.2017 11:28</c:v>
                </c:pt>
                <c:pt idx="3978">
                  <c:v>07.11.2017 11:28</c:v>
                </c:pt>
                <c:pt idx="3979">
                  <c:v>07.11.2017 11:28</c:v>
                </c:pt>
                <c:pt idx="3980">
                  <c:v>07.11.2017 11:28</c:v>
                </c:pt>
                <c:pt idx="3981">
                  <c:v>07.11.2017 11:28</c:v>
                </c:pt>
                <c:pt idx="3982">
                  <c:v>07.11.2017 11:28</c:v>
                </c:pt>
                <c:pt idx="3983">
                  <c:v>07.11.2017 11:27</c:v>
                </c:pt>
                <c:pt idx="3984">
                  <c:v>07.11.2017 11:27</c:v>
                </c:pt>
                <c:pt idx="3985">
                  <c:v>07.11.2017 11:27</c:v>
                </c:pt>
                <c:pt idx="3986">
                  <c:v>07.11.2017 11:27</c:v>
                </c:pt>
                <c:pt idx="3987">
                  <c:v>07.11.2017 11:27</c:v>
                </c:pt>
                <c:pt idx="3988">
                  <c:v>07.11.2017 11:27</c:v>
                </c:pt>
                <c:pt idx="3989">
                  <c:v>07.11.2017 11:26</c:v>
                </c:pt>
                <c:pt idx="3990">
                  <c:v>07.11.2017 11:26</c:v>
                </c:pt>
                <c:pt idx="3991">
                  <c:v>07.11.2017 11:26</c:v>
                </c:pt>
                <c:pt idx="3992">
                  <c:v>07.11.2017 11:26</c:v>
                </c:pt>
                <c:pt idx="3993">
                  <c:v>07.11.2017 11:26</c:v>
                </c:pt>
                <c:pt idx="3994">
                  <c:v>07.11.2017 11:26</c:v>
                </c:pt>
                <c:pt idx="3995">
                  <c:v>07.11.2017 11:26</c:v>
                </c:pt>
                <c:pt idx="3996">
                  <c:v>07.11.2017 11:25</c:v>
                </c:pt>
                <c:pt idx="3997">
                  <c:v>07.11.2017 11:25</c:v>
                </c:pt>
                <c:pt idx="3998">
                  <c:v>07.11.2017 11:25</c:v>
                </c:pt>
                <c:pt idx="3999">
                  <c:v>07.11.2017 11:25</c:v>
                </c:pt>
                <c:pt idx="4000">
                  <c:v>07.11.2017 11:25</c:v>
                </c:pt>
                <c:pt idx="4001">
                  <c:v>07.11.2017 11:25</c:v>
                </c:pt>
                <c:pt idx="4002">
                  <c:v>07.11.2017 11:25</c:v>
                </c:pt>
                <c:pt idx="4003">
                  <c:v>07.11.2017 11:24</c:v>
                </c:pt>
                <c:pt idx="4004">
                  <c:v>07.11.2017 11:24</c:v>
                </c:pt>
                <c:pt idx="4005">
                  <c:v>07.11.2017 11:24</c:v>
                </c:pt>
                <c:pt idx="4006">
                  <c:v>07.11.2017 11:24</c:v>
                </c:pt>
                <c:pt idx="4007">
                  <c:v>07.11.2017 11:24</c:v>
                </c:pt>
                <c:pt idx="4008">
                  <c:v>07.11.2017 11:24</c:v>
                </c:pt>
                <c:pt idx="4009">
                  <c:v>07.11.2017 11:24</c:v>
                </c:pt>
                <c:pt idx="4010">
                  <c:v>07.11.2017 11:23</c:v>
                </c:pt>
                <c:pt idx="4011">
                  <c:v>07.11.2017 11:23</c:v>
                </c:pt>
                <c:pt idx="4012">
                  <c:v>07.11.2017 11:23</c:v>
                </c:pt>
                <c:pt idx="4013">
                  <c:v>07.11.2017 11:23</c:v>
                </c:pt>
                <c:pt idx="4014">
                  <c:v>07.11.2017 11:23</c:v>
                </c:pt>
                <c:pt idx="4015">
                  <c:v>07.11.2017 11:22</c:v>
                </c:pt>
                <c:pt idx="4016">
                  <c:v>07.11.2017 11:22</c:v>
                </c:pt>
                <c:pt idx="4017">
                  <c:v>07.11.2017 11:22</c:v>
                </c:pt>
                <c:pt idx="4018">
                  <c:v>07.11.2017 11:22</c:v>
                </c:pt>
                <c:pt idx="4019">
                  <c:v>07.11.2017 11:22</c:v>
                </c:pt>
                <c:pt idx="4020">
                  <c:v>07.11.2017 11:22</c:v>
                </c:pt>
                <c:pt idx="4021">
                  <c:v>07.11.2017 11:21</c:v>
                </c:pt>
                <c:pt idx="4022">
                  <c:v>07.11.2017 11:21</c:v>
                </c:pt>
                <c:pt idx="4023">
                  <c:v>07.11.2017 11:21</c:v>
                </c:pt>
                <c:pt idx="4024">
                  <c:v>07.11.2017 11:21</c:v>
                </c:pt>
                <c:pt idx="4025">
                  <c:v>07.11.2017 11:21</c:v>
                </c:pt>
                <c:pt idx="4026">
                  <c:v>07.11.2017 11:21</c:v>
                </c:pt>
                <c:pt idx="4027">
                  <c:v>07.11.2017 11:20</c:v>
                </c:pt>
                <c:pt idx="4028">
                  <c:v>07.11.2017 11:20</c:v>
                </c:pt>
                <c:pt idx="4029">
                  <c:v>07.11.2017 11:20</c:v>
                </c:pt>
                <c:pt idx="4030">
                  <c:v>07.11.2017 11:20</c:v>
                </c:pt>
                <c:pt idx="4031">
                  <c:v>07.11.2017 11:20</c:v>
                </c:pt>
                <c:pt idx="4032">
                  <c:v>07.11.2017 11:20</c:v>
                </c:pt>
                <c:pt idx="4033">
                  <c:v>07.11.2017 11:19</c:v>
                </c:pt>
                <c:pt idx="4034">
                  <c:v>07.11.2017 11:19</c:v>
                </c:pt>
                <c:pt idx="4035">
                  <c:v>07.11.2017 11:19</c:v>
                </c:pt>
                <c:pt idx="4036">
                  <c:v>07.11.2017 11:18</c:v>
                </c:pt>
                <c:pt idx="4037">
                  <c:v>07.11.2017 11:18</c:v>
                </c:pt>
                <c:pt idx="4038">
                  <c:v>07.11.2017 11:18</c:v>
                </c:pt>
                <c:pt idx="4039">
                  <c:v>07.11.2017 11:18</c:v>
                </c:pt>
                <c:pt idx="4040">
                  <c:v>07.11.2017 11:18</c:v>
                </c:pt>
                <c:pt idx="4041">
                  <c:v>07.11.2017 11:17</c:v>
                </c:pt>
                <c:pt idx="4042">
                  <c:v>07.11.2017 11:17</c:v>
                </c:pt>
                <c:pt idx="4043">
                  <c:v>07.11.2017 11:17</c:v>
                </c:pt>
                <c:pt idx="4044">
                  <c:v>07.11.2017 11:17</c:v>
                </c:pt>
                <c:pt idx="4045">
                  <c:v>07.11.2017 11:17</c:v>
                </c:pt>
                <c:pt idx="4046">
                  <c:v>07.11.2017 11:17</c:v>
                </c:pt>
                <c:pt idx="4047">
                  <c:v>07.11.2017 11:16</c:v>
                </c:pt>
                <c:pt idx="4048">
                  <c:v>07.11.2017 11:16</c:v>
                </c:pt>
                <c:pt idx="4049">
                  <c:v>07.11.2017 11:16</c:v>
                </c:pt>
                <c:pt idx="4050">
                  <c:v>07.11.2017 11:16</c:v>
                </c:pt>
                <c:pt idx="4051">
                  <c:v>07.11.2017 11:15</c:v>
                </c:pt>
                <c:pt idx="4052">
                  <c:v>07.11.2017 11:15</c:v>
                </c:pt>
                <c:pt idx="4053">
                  <c:v>07.11.2017 11:15</c:v>
                </c:pt>
                <c:pt idx="4054">
                  <c:v>07.11.2017 11:14</c:v>
                </c:pt>
                <c:pt idx="4055">
                  <c:v>07.11.2017 11:14</c:v>
                </c:pt>
                <c:pt idx="4056">
                  <c:v>07.11.2017 11:14</c:v>
                </c:pt>
                <c:pt idx="4057">
                  <c:v>07.11.2017 11:14</c:v>
                </c:pt>
                <c:pt idx="4058">
                  <c:v>07.11.2017 11:14</c:v>
                </c:pt>
                <c:pt idx="4059">
                  <c:v>07.11.2017 11:14</c:v>
                </c:pt>
                <c:pt idx="4060">
                  <c:v>07.11.2017 11:13</c:v>
                </c:pt>
                <c:pt idx="4061">
                  <c:v>07.11.2017 11:13</c:v>
                </c:pt>
                <c:pt idx="4062">
                  <c:v>07.11.2017 11:13</c:v>
                </c:pt>
                <c:pt idx="4063">
                  <c:v>07.11.2017 11:13</c:v>
                </c:pt>
                <c:pt idx="4064">
                  <c:v>07.11.2017 11:13</c:v>
                </c:pt>
                <c:pt idx="4065">
                  <c:v>07.11.2017 11:13</c:v>
                </c:pt>
                <c:pt idx="4066">
                  <c:v>07.11.2017 11:13</c:v>
                </c:pt>
                <c:pt idx="4067">
                  <c:v>07.11.2017 11:12</c:v>
                </c:pt>
                <c:pt idx="4068">
                  <c:v>07.11.2017 11:12</c:v>
                </c:pt>
                <c:pt idx="4069">
                  <c:v>07.11.2017 11:12</c:v>
                </c:pt>
                <c:pt idx="4070">
                  <c:v>07.11.2017 11:12</c:v>
                </c:pt>
                <c:pt idx="4071">
                  <c:v>07.11.2017 11:12</c:v>
                </c:pt>
                <c:pt idx="4072">
                  <c:v>07.11.2017 11:12</c:v>
                </c:pt>
                <c:pt idx="4073">
                  <c:v>07.11.2017 11:11</c:v>
                </c:pt>
                <c:pt idx="4074">
                  <c:v>07.11.2017 11:11</c:v>
                </c:pt>
                <c:pt idx="4075">
                  <c:v>07.11.2017 11:11</c:v>
                </c:pt>
                <c:pt idx="4076">
                  <c:v>07.11.2017 11:11</c:v>
                </c:pt>
                <c:pt idx="4077">
                  <c:v>07.11.2017 11:11</c:v>
                </c:pt>
                <c:pt idx="4078">
                  <c:v>07.11.2017 11:10</c:v>
                </c:pt>
                <c:pt idx="4079">
                  <c:v>07.11.2017 11:10</c:v>
                </c:pt>
                <c:pt idx="4080">
                  <c:v>07.11.2017 11:10</c:v>
                </c:pt>
                <c:pt idx="4081">
                  <c:v>07.11.2017 11:10</c:v>
                </c:pt>
                <c:pt idx="4082">
                  <c:v>07.11.2017 11:10</c:v>
                </c:pt>
                <c:pt idx="4083">
                  <c:v>07.11.2017 11:10</c:v>
                </c:pt>
                <c:pt idx="4084">
                  <c:v>07.11.2017 11:09</c:v>
                </c:pt>
                <c:pt idx="4085">
                  <c:v>07.11.2017 11:09</c:v>
                </c:pt>
                <c:pt idx="4086">
                  <c:v>07.11.2017 11:09</c:v>
                </c:pt>
                <c:pt idx="4087">
                  <c:v>07.11.2017 11:09</c:v>
                </c:pt>
                <c:pt idx="4088">
                  <c:v>07.11.2017 11:09</c:v>
                </c:pt>
                <c:pt idx="4089">
                  <c:v>07.11.2017 11:08</c:v>
                </c:pt>
                <c:pt idx="4090">
                  <c:v>07.11.2017 11:08</c:v>
                </c:pt>
                <c:pt idx="4091">
                  <c:v>07.11.2017 11:08</c:v>
                </c:pt>
                <c:pt idx="4092">
                  <c:v>07.11.2017 11:08</c:v>
                </c:pt>
                <c:pt idx="4093">
                  <c:v>07.11.2017 11:08</c:v>
                </c:pt>
                <c:pt idx="4094">
                  <c:v>07.11.2017 11:08</c:v>
                </c:pt>
                <c:pt idx="4095">
                  <c:v>07.11.2017 11:08</c:v>
                </c:pt>
                <c:pt idx="4096">
                  <c:v>07.11.2017 11:08</c:v>
                </c:pt>
                <c:pt idx="4097">
                  <c:v>07.11.2017 11:07</c:v>
                </c:pt>
                <c:pt idx="4098">
                  <c:v>07.11.2017 11:07</c:v>
                </c:pt>
                <c:pt idx="4099">
                  <c:v>07.11.2017 11:07</c:v>
                </c:pt>
                <c:pt idx="4100">
                  <c:v>07.11.2017 11:06</c:v>
                </c:pt>
                <c:pt idx="4101">
                  <c:v>07.11.2017 11:06</c:v>
                </c:pt>
                <c:pt idx="4102">
                  <c:v>07.11.2017 11:06</c:v>
                </c:pt>
                <c:pt idx="4103">
                  <c:v>07.11.2017 11:06</c:v>
                </c:pt>
                <c:pt idx="4104">
                  <c:v>07.11.2017 11:06</c:v>
                </c:pt>
                <c:pt idx="4105">
                  <c:v>07.11.2017 11:06</c:v>
                </c:pt>
                <c:pt idx="4106">
                  <c:v>07.11.2017 11:05</c:v>
                </c:pt>
                <c:pt idx="4107">
                  <c:v>07.11.2017 11:05</c:v>
                </c:pt>
                <c:pt idx="4108">
                  <c:v>07.11.2017 11:05</c:v>
                </c:pt>
                <c:pt idx="4109">
                  <c:v>07.11.2017 11:05</c:v>
                </c:pt>
                <c:pt idx="4110">
                  <c:v>07.11.2017 11:05</c:v>
                </c:pt>
                <c:pt idx="4111">
                  <c:v>07.11.2017 11:05</c:v>
                </c:pt>
                <c:pt idx="4112">
                  <c:v>07.11.2017 11:04</c:v>
                </c:pt>
                <c:pt idx="4113">
                  <c:v>07.11.2017 11:04</c:v>
                </c:pt>
                <c:pt idx="4114">
                  <c:v>07.11.2017 11:04</c:v>
                </c:pt>
                <c:pt idx="4115">
                  <c:v>07.11.2017 11:04</c:v>
                </c:pt>
                <c:pt idx="4116">
                  <c:v>07.11.2017 11:04</c:v>
                </c:pt>
                <c:pt idx="4117">
                  <c:v>07.11.2017 11:04</c:v>
                </c:pt>
                <c:pt idx="4118">
                  <c:v>07.11.2017 11:03</c:v>
                </c:pt>
                <c:pt idx="4119">
                  <c:v>07.11.2017 11:03</c:v>
                </c:pt>
                <c:pt idx="4120">
                  <c:v>07.11.2017 11:03</c:v>
                </c:pt>
                <c:pt idx="4121">
                  <c:v>07.11.2017 11:03</c:v>
                </c:pt>
                <c:pt idx="4122">
                  <c:v>07.11.2017 11:03</c:v>
                </c:pt>
                <c:pt idx="4123">
                  <c:v>07.11.2017 11:02</c:v>
                </c:pt>
                <c:pt idx="4124">
                  <c:v>07.11.2017 11:02</c:v>
                </c:pt>
                <c:pt idx="4125">
                  <c:v>07.11.2017 11:02</c:v>
                </c:pt>
                <c:pt idx="4126">
                  <c:v>07.11.2017 11:02</c:v>
                </c:pt>
                <c:pt idx="4127">
                  <c:v>07.11.2017 11:02</c:v>
                </c:pt>
                <c:pt idx="4128">
                  <c:v>07.11.2017 11:02</c:v>
                </c:pt>
                <c:pt idx="4129">
                  <c:v>07.11.2017 11:01</c:v>
                </c:pt>
                <c:pt idx="4130">
                  <c:v>07.11.2017 11:01</c:v>
                </c:pt>
                <c:pt idx="4131">
                  <c:v>07.11.2017 11:01</c:v>
                </c:pt>
                <c:pt idx="4132">
                  <c:v>07.11.2017 11:01</c:v>
                </c:pt>
                <c:pt idx="4133">
                  <c:v>07.11.2017 11:01</c:v>
                </c:pt>
                <c:pt idx="4134">
                  <c:v>07.11.2017 11:01</c:v>
                </c:pt>
                <c:pt idx="4135">
                  <c:v>07.11.2017 11:01</c:v>
                </c:pt>
                <c:pt idx="4136">
                  <c:v>07.11.2017 11:00</c:v>
                </c:pt>
                <c:pt idx="4137">
                  <c:v>07.11.2017 11:00</c:v>
                </c:pt>
                <c:pt idx="4138">
                  <c:v>07.11.2017 11:00</c:v>
                </c:pt>
                <c:pt idx="4139">
                  <c:v>07.11.2017 11:00</c:v>
                </c:pt>
                <c:pt idx="4140">
                  <c:v>07.11.2017 11:00</c:v>
                </c:pt>
                <c:pt idx="4141">
                  <c:v>07.11.2017 11:00</c:v>
                </c:pt>
                <c:pt idx="4142">
                  <c:v>07.11.2017 10:59</c:v>
                </c:pt>
                <c:pt idx="4143">
                  <c:v>07.11.2017 10:59</c:v>
                </c:pt>
                <c:pt idx="4144">
                  <c:v>07.11.2017 10:59</c:v>
                </c:pt>
                <c:pt idx="4145">
                  <c:v>07.11.2017 10:59</c:v>
                </c:pt>
                <c:pt idx="4146">
                  <c:v>07.11.2017 10:59</c:v>
                </c:pt>
                <c:pt idx="4147">
                  <c:v>07.11.2017 10:58</c:v>
                </c:pt>
                <c:pt idx="4148">
                  <c:v>07.11.2017 10:58</c:v>
                </c:pt>
                <c:pt idx="4149">
                  <c:v>07.11.2017 10:58</c:v>
                </c:pt>
                <c:pt idx="4150">
                  <c:v>07.11.2017 10:58</c:v>
                </c:pt>
                <c:pt idx="4151">
                  <c:v>07.11.2017 10:58</c:v>
                </c:pt>
                <c:pt idx="4152">
                  <c:v>07.11.2017 10:58</c:v>
                </c:pt>
                <c:pt idx="4153">
                  <c:v>07.11.2017 10:57</c:v>
                </c:pt>
                <c:pt idx="4154">
                  <c:v>07.11.2017 10:57</c:v>
                </c:pt>
                <c:pt idx="4155">
                  <c:v>07.11.2017 10:57</c:v>
                </c:pt>
                <c:pt idx="4156">
                  <c:v>07.11.2017 10:57</c:v>
                </c:pt>
                <c:pt idx="4157">
                  <c:v>07.11.2017 10:57</c:v>
                </c:pt>
                <c:pt idx="4158">
                  <c:v>07.11.2017 10:57</c:v>
                </c:pt>
                <c:pt idx="4159">
                  <c:v>07.11.2017 10:56</c:v>
                </c:pt>
                <c:pt idx="4160">
                  <c:v>07.11.2017 10:56</c:v>
                </c:pt>
                <c:pt idx="4161">
                  <c:v>07.11.2017 10:56</c:v>
                </c:pt>
                <c:pt idx="4162">
                  <c:v>07.11.2017 10:56</c:v>
                </c:pt>
                <c:pt idx="4163">
                  <c:v>07.11.2017 10:56</c:v>
                </c:pt>
                <c:pt idx="4164">
                  <c:v>07.11.2017 10:55</c:v>
                </c:pt>
                <c:pt idx="4165">
                  <c:v>07.11.2017 10:55</c:v>
                </c:pt>
                <c:pt idx="4166">
                  <c:v>07.11.2017 10:55</c:v>
                </c:pt>
                <c:pt idx="4167">
                  <c:v>07.11.2017 10:55</c:v>
                </c:pt>
                <c:pt idx="4168">
                  <c:v>07.11.2017 10:55</c:v>
                </c:pt>
                <c:pt idx="4169">
                  <c:v>07.11.2017 10:55</c:v>
                </c:pt>
                <c:pt idx="4170">
                  <c:v>07.11.2017 10:54</c:v>
                </c:pt>
                <c:pt idx="4171">
                  <c:v>07.11.2017 10:54</c:v>
                </c:pt>
                <c:pt idx="4172">
                  <c:v>07.11.2017 10:54</c:v>
                </c:pt>
                <c:pt idx="4173">
                  <c:v>07.11.2017 10:54</c:v>
                </c:pt>
                <c:pt idx="4174">
                  <c:v>07.11.2017 10:54</c:v>
                </c:pt>
                <c:pt idx="4175">
                  <c:v>07.11.2017 10:54</c:v>
                </c:pt>
                <c:pt idx="4176">
                  <c:v>07.11.2017 10:53</c:v>
                </c:pt>
                <c:pt idx="4177">
                  <c:v>07.11.2017 10:53</c:v>
                </c:pt>
                <c:pt idx="4178">
                  <c:v>07.11.2017 10:53</c:v>
                </c:pt>
                <c:pt idx="4179">
                  <c:v>07.11.2017 10:53</c:v>
                </c:pt>
                <c:pt idx="4180">
                  <c:v>07.11.2017 10:53</c:v>
                </c:pt>
                <c:pt idx="4181">
                  <c:v>07.11.2017 10:53</c:v>
                </c:pt>
                <c:pt idx="4182">
                  <c:v>07.11.2017 10:53</c:v>
                </c:pt>
                <c:pt idx="4183">
                  <c:v>07.11.2017 10:52</c:v>
                </c:pt>
                <c:pt idx="4184">
                  <c:v>07.11.2017 10:52</c:v>
                </c:pt>
                <c:pt idx="4185">
                  <c:v>07.11.2017 10:52</c:v>
                </c:pt>
                <c:pt idx="4186">
                  <c:v>07.11.2017 10:51</c:v>
                </c:pt>
                <c:pt idx="4187">
                  <c:v>07.11.2017 10:51</c:v>
                </c:pt>
                <c:pt idx="4188">
                  <c:v>07.11.2017 10:51</c:v>
                </c:pt>
                <c:pt idx="4189">
                  <c:v>07.11.2017 10:51</c:v>
                </c:pt>
                <c:pt idx="4190">
                  <c:v>07.11.2017 10:51</c:v>
                </c:pt>
                <c:pt idx="4191">
                  <c:v>07.11.2017 10:51</c:v>
                </c:pt>
                <c:pt idx="4192">
                  <c:v>07.11.2017 10:51</c:v>
                </c:pt>
                <c:pt idx="4193">
                  <c:v>07.11.2017 10:50</c:v>
                </c:pt>
                <c:pt idx="4194">
                  <c:v>07.11.2017 10:50</c:v>
                </c:pt>
                <c:pt idx="4195">
                  <c:v>07.11.2017 10:50</c:v>
                </c:pt>
                <c:pt idx="4196">
                  <c:v>07.11.2017 10:49</c:v>
                </c:pt>
                <c:pt idx="4197">
                  <c:v>07.11.2017 10:49</c:v>
                </c:pt>
                <c:pt idx="4198">
                  <c:v>07.11.2017 10:49</c:v>
                </c:pt>
                <c:pt idx="4199">
                  <c:v>07.11.2017 10:49</c:v>
                </c:pt>
                <c:pt idx="4200">
                  <c:v>07.11.2017 10:49</c:v>
                </c:pt>
                <c:pt idx="4201">
                  <c:v>07.11.2017 10:49</c:v>
                </c:pt>
                <c:pt idx="4202">
                  <c:v>07.11.2017 10:48</c:v>
                </c:pt>
                <c:pt idx="4203">
                  <c:v>07.11.2017 10:48</c:v>
                </c:pt>
                <c:pt idx="4204">
                  <c:v>07.11.2017 10:48</c:v>
                </c:pt>
                <c:pt idx="4205">
                  <c:v>07.11.2017 10:48</c:v>
                </c:pt>
                <c:pt idx="4206">
                  <c:v>07.11.2017 10:48</c:v>
                </c:pt>
                <c:pt idx="4207">
                  <c:v>07.11.2017 10:48</c:v>
                </c:pt>
                <c:pt idx="4208">
                  <c:v>07.11.2017 10:47</c:v>
                </c:pt>
                <c:pt idx="4209">
                  <c:v>07.11.2017 10:47</c:v>
                </c:pt>
                <c:pt idx="4210">
                  <c:v>07.11.2017 10:47</c:v>
                </c:pt>
                <c:pt idx="4211">
                  <c:v>07.11.2017 10:47</c:v>
                </c:pt>
                <c:pt idx="4212">
                  <c:v>07.11.2017 10:46</c:v>
                </c:pt>
                <c:pt idx="4213">
                  <c:v>07.11.2017 10:46</c:v>
                </c:pt>
                <c:pt idx="4214">
                  <c:v>07.11.2017 10:46</c:v>
                </c:pt>
                <c:pt idx="4215">
                  <c:v>07.11.2017 10:46</c:v>
                </c:pt>
                <c:pt idx="4216">
                  <c:v>07.11.2017 10:46</c:v>
                </c:pt>
                <c:pt idx="4217">
                  <c:v>07.11.2017 10:46</c:v>
                </c:pt>
                <c:pt idx="4218">
                  <c:v>07.11.2017 10:46</c:v>
                </c:pt>
                <c:pt idx="4219">
                  <c:v>07.11.2017 10:46</c:v>
                </c:pt>
                <c:pt idx="4220">
                  <c:v>07.11.2017 10:45</c:v>
                </c:pt>
                <c:pt idx="4221">
                  <c:v>07.11.2017 10:45</c:v>
                </c:pt>
                <c:pt idx="4222">
                  <c:v>07.11.2017 10:45</c:v>
                </c:pt>
                <c:pt idx="4223">
                  <c:v>07.11.2017 10:45</c:v>
                </c:pt>
                <c:pt idx="4224">
                  <c:v>07.11.2017 10:45</c:v>
                </c:pt>
                <c:pt idx="4225">
                  <c:v>07.11.2017 10:44</c:v>
                </c:pt>
                <c:pt idx="4226">
                  <c:v>07.11.2017 10:44</c:v>
                </c:pt>
                <c:pt idx="4227">
                  <c:v>07.11.2017 10:44</c:v>
                </c:pt>
                <c:pt idx="4228">
                  <c:v>07.11.2017 10:44</c:v>
                </c:pt>
                <c:pt idx="4229">
                  <c:v>07.11.2017 10:44</c:v>
                </c:pt>
                <c:pt idx="4230">
                  <c:v>07.11.2017 10:43</c:v>
                </c:pt>
                <c:pt idx="4231">
                  <c:v>07.11.2017 10:43</c:v>
                </c:pt>
                <c:pt idx="4232">
                  <c:v>07.11.2017 10:43</c:v>
                </c:pt>
                <c:pt idx="4233">
                  <c:v>07.11.2017 10:42</c:v>
                </c:pt>
                <c:pt idx="4234">
                  <c:v>07.11.2017 10:42</c:v>
                </c:pt>
                <c:pt idx="4235">
                  <c:v>07.11.2017 10:42</c:v>
                </c:pt>
                <c:pt idx="4236">
                  <c:v>07.11.2017 10:42</c:v>
                </c:pt>
                <c:pt idx="4237">
                  <c:v>07.11.2017 10:42</c:v>
                </c:pt>
                <c:pt idx="4238">
                  <c:v>07.11.2017 10:41</c:v>
                </c:pt>
                <c:pt idx="4239">
                  <c:v>07.11.2017 10:41</c:v>
                </c:pt>
                <c:pt idx="4240">
                  <c:v>07.11.2017 10:41</c:v>
                </c:pt>
                <c:pt idx="4241">
                  <c:v>07.11.2017 10:41</c:v>
                </c:pt>
                <c:pt idx="4242">
                  <c:v>07.11.2017 10:41</c:v>
                </c:pt>
                <c:pt idx="4243">
                  <c:v>07.11.2017 10:41</c:v>
                </c:pt>
                <c:pt idx="4244">
                  <c:v>07.11.2017 10:40</c:v>
                </c:pt>
                <c:pt idx="4245">
                  <c:v>07.11.2017 10:40</c:v>
                </c:pt>
                <c:pt idx="4246">
                  <c:v>07.11.2017 10:40</c:v>
                </c:pt>
                <c:pt idx="4247">
                  <c:v>07.11.2017 10:40</c:v>
                </c:pt>
                <c:pt idx="4248">
                  <c:v>07.11.2017 10:40</c:v>
                </c:pt>
                <c:pt idx="4249">
                  <c:v>07.11.2017 10:39</c:v>
                </c:pt>
                <c:pt idx="4250">
                  <c:v>07.11.2017 10:39</c:v>
                </c:pt>
                <c:pt idx="4251">
                  <c:v>07.11.2017 10:39</c:v>
                </c:pt>
                <c:pt idx="4252">
                  <c:v>07.11.2017 10:39</c:v>
                </c:pt>
                <c:pt idx="4253">
                  <c:v>07.11.2017 10:38</c:v>
                </c:pt>
                <c:pt idx="4254">
                  <c:v>07.11.2017 10:38</c:v>
                </c:pt>
                <c:pt idx="4255">
                  <c:v>07.11.2017 10:38</c:v>
                </c:pt>
                <c:pt idx="4256">
                  <c:v>07.11.2017 10:38</c:v>
                </c:pt>
                <c:pt idx="4257">
                  <c:v>07.11.2017 10:38</c:v>
                </c:pt>
                <c:pt idx="4258">
                  <c:v>07.11.2017 10:38</c:v>
                </c:pt>
                <c:pt idx="4259">
                  <c:v>07.11.2017 10:37</c:v>
                </c:pt>
                <c:pt idx="4260">
                  <c:v>07.11.2017 10:37</c:v>
                </c:pt>
                <c:pt idx="4261">
                  <c:v>07.11.2017 10:37</c:v>
                </c:pt>
                <c:pt idx="4262">
                  <c:v>07.11.2017 10:37</c:v>
                </c:pt>
                <c:pt idx="4263">
                  <c:v>07.11.2017 10:36</c:v>
                </c:pt>
                <c:pt idx="4264">
                  <c:v>07.11.2017 10:36</c:v>
                </c:pt>
                <c:pt idx="4265">
                  <c:v>07.11.2017 10:36</c:v>
                </c:pt>
                <c:pt idx="4266">
                  <c:v>07.11.2017 10:36</c:v>
                </c:pt>
                <c:pt idx="4267">
                  <c:v>07.11.2017 10:35</c:v>
                </c:pt>
                <c:pt idx="4268">
                  <c:v>07.11.2017 10:35</c:v>
                </c:pt>
                <c:pt idx="4269">
                  <c:v>07.11.2017 10:35</c:v>
                </c:pt>
                <c:pt idx="4270">
                  <c:v>07.11.2017 10:35</c:v>
                </c:pt>
                <c:pt idx="4271">
                  <c:v>07.11.2017 10:34</c:v>
                </c:pt>
                <c:pt idx="4272">
                  <c:v>07.11.2017 10:34</c:v>
                </c:pt>
                <c:pt idx="4273">
                  <c:v>07.11.2017 10:34</c:v>
                </c:pt>
                <c:pt idx="4274">
                  <c:v>07.11.2017 10:34</c:v>
                </c:pt>
                <c:pt idx="4275">
                  <c:v>07.11.2017 10:33</c:v>
                </c:pt>
                <c:pt idx="4276">
                  <c:v>07.11.2017 10:33</c:v>
                </c:pt>
                <c:pt idx="4277">
                  <c:v>07.11.2017 10:33</c:v>
                </c:pt>
                <c:pt idx="4278">
                  <c:v>07.11.2017 10:33</c:v>
                </c:pt>
                <c:pt idx="4279">
                  <c:v>07.11.2017 10:33</c:v>
                </c:pt>
                <c:pt idx="4280">
                  <c:v>07.11.2017 10:33</c:v>
                </c:pt>
                <c:pt idx="4281">
                  <c:v>07.11.2017 10:33</c:v>
                </c:pt>
                <c:pt idx="4282">
                  <c:v>07.11.2017 10:33</c:v>
                </c:pt>
                <c:pt idx="4283">
                  <c:v>07.11.2017 10:33</c:v>
                </c:pt>
                <c:pt idx="4284">
                  <c:v>07.11.2017 10:32</c:v>
                </c:pt>
                <c:pt idx="4285">
                  <c:v>07.11.2017 10:32</c:v>
                </c:pt>
                <c:pt idx="4286">
                  <c:v>07.11.2017 10:32</c:v>
                </c:pt>
                <c:pt idx="4287">
                  <c:v>07.11.2017 10:32</c:v>
                </c:pt>
                <c:pt idx="4288">
                  <c:v>07.11.2017 10:32</c:v>
                </c:pt>
                <c:pt idx="4289">
                  <c:v>07.11.2017 10:31</c:v>
                </c:pt>
                <c:pt idx="4290">
                  <c:v>07.11.2017 10:31</c:v>
                </c:pt>
                <c:pt idx="4291">
                  <c:v>07.11.2017 10:31</c:v>
                </c:pt>
                <c:pt idx="4292">
                  <c:v>07.11.2017 10:31</c:v>
                </c:pt>
                <c:pt idx="4293">
                  <c:v>07.11.2017 10:31</c:v>
                </c:pt>
                <c:pt idx="4294">
                  <c:v>07.11.2017 10:31</c:v>
                </c:pt>
                <c:pt idx="4295">
                  <c:v>07.11.2017 10:31</c:v>
                </c:pt>
                <c:pt idx="4296">
                  <c:v>07.11.2017 10:30</c:v>
                </c:pt>
                <c:pt idx="4297">
                  <c:v>07.11.2017 10:30</c:v>
                </c:pt>
                <c:pt idx="4298">
                  <c:v>07.11.2017 10:30</c:v>
                </c:pt>
                <c:pt idx="4299">
                  <c:v>07.11.2017 10:30</c:v>
                </c:pt>
                <c:pt idx="4300">
                  <c:v>07.11.2017 10:30</c:v>
                </c:pt>
                <c:pt idx="4301">
                  <c:v>07.11.2017 10:30</c:v>
                </c:pt>
                <c:pt idx="4302">
                  <c:v>07.11.2017 10:29</c:v>
                </c:pt>
                <c:pt idx="4303">
                  <c:v>07.11.2017 10:29</c:v>
                </c:pt>
                <c:pt idx="4304">
                  <c:v>07.11.2017 10:29</c:v>
                </c:pt>
                <c:pt idx="4305">
                  <c:v>07.11.2017 10:29</c:v>
                </c:pt>
                <c:pt idx="4306">
                  <c:v>07.11.2017 10:29</c:v>
                </c:pt>
                <c:pt idx="4307">
                  <c:v>07.11.2017 10:28</c:v>
                </c:pt>
                <c:pt idx="4308">
                  <c:v>07.11.2017 10:28</c:v>
                </c:pt>
                <c:pt idx="4309">
                  <c:v>07.11.2017 10:28</c:v>
                </c:pt>
                <c:pt idx="4310">
                  <c:v>07.11.2017 10:28</c:v>
                </c:pt>
                <c:pt idx="4311">
                  <c:v>07.11.2017 10:28</c:v>
                </c:pt>
                <c:pt idx="4312">
                  <c:v>07.11.2017 10:27</c:v>
                </c:pt>
                <c:pt idx="4313">
                  <c:v>07.11.2017 10:27</c:v>
                </c:pt>
                <c:pt idx="4314">
                  <c:v>07.11.2017 10:27</c:v>
                </c:pt>
                <c:pt idx="4315">
                  <c:v>07.11.2017 10:27</c:v>
                </c:pt>
                <c:pt idx="4316">
                  <c:v>07.11.2017 10:27</c:v>
                </c:pt>
                <c:pt idx="4317">
                  <c:v>07.11.2017 10:26</c:v>
                </c:pt>
                <c:pt idx="4318">
                  <c:v>07.11.2017 10:26</c:v>
                </c:pt>
                <c:pt idx="4319">
                  <c:v>07.11.2017 10:26</c:v>
                </c:pt>
                <c:pt idx="4320">
                  <c:v>07.11.2017 10:26</c:v>
                </c:pt>
                <c:pt idx="4321">
                  <c:v>07.11.2017 10:25</c:v>
                </c:pt>
                <c:pt idx="4322">
                  <c:v>07.11.2017 10:25</c:v>
                </c:pt>
                <c:pt idx="4323">
                  <c:v>07.11.2017 10:25</c:v>
                </c:pt>
                <c:pt idx="4324">
                  <c:v>07.11.2017 10:25</c:v>
                </c:pt>
                <c:pt idx="4325">
                  <c:v>07.11.2017 10:25</c:v>
                </c:pt>
                <c:pt idx="4326">
                  <c:v>07.11.2017 10:24</c:v>
                </c:pt>
                <c:pt idx="4327">
                  <c:v>07.11.2017 10:24</c:v>
                </c:pt>
                <c:pt idx="4328">
                  <c:v>07.11.2017 10:24</c:v>
                </c:pt>
                <c:pt idx="4329">
                  <c:v>07.11.2017 10:24</c:v>
                </c:pt>
                <c:pt idx="4330">
                  <c:v>07.11.2017 10:23</c:v>
                </c:pt>
                <c:pt idx="4331">
                  <c:v>07.11.2017 10:23</c:v>
                </c:pt>
                <c:pt idx="4332">
                  <c:v>07.11.2017 10:23</c:v>
                </c:pt>
                <c:pt idx="4333">
                  <c:v>07.11.2017 10:23</c:v>
                </c:pt>
                <c:pt idx="4334">
                  <c:v>07.11.2017 10:23</c:v>
                </c:pt>
                <c:pt idx="4335">
                  <c:v>07.11.2017 10:22</c:v>
                </c:pt>
                <c:pt idx="4336">
                  <c:v>07.11.2017 10:22</c:v>
                </c:pt>
                <c:pt idx="4337">
                  <c:v>07.11.2017 10:22</c:v>
                </c:pt>
                <c:pt idx="4338">
                  <c:v>07.11.2017 10:22</c:v>
                </c:pt>
                <c:pt idx="4339">
                  <c:v>07.11.2017 10:22</c:v>
                </c:pt>
                <c:pt idx="4340">
                  <c:v>07.11.2017 10:22</c:v>
                </c:pt>
                <c:pt idx="4341">
                  <c:v>07.11.2017 10:22</c:v>
                </c:pt>
                <c:pt idx="4342">
                  <c:v>07.11.2017 10:21</c:v>
                </c:pt>
                <c:pt idx="4343">
                  <c:v>07.11.2017 10:21</c:v>
                </c:pt>
                <c:pt idx="4344">
                  <c:v>07.11.2017 10:21</c:v>
                </c:pt>
                <c:pt idx="4345">
                  <c:v>07.11.2017 10:21</c:v>
                </c:pt>
                <c:pt idx="4346">
                  <c:v>07.11.2017 10:21</c:v>
                </c:pt>
                <c:pt idx="4347">
                  <c:v>07.11.2017 10:21</c:v>
                </c:pt>
                <c:pt idx="4348">
                  <c:v>07.11.2017 10:20</c:v>
                </c:pt>
                <c:pt idx="4349">
                  <c:v>07.11.2017 10:20</c:v>
                </c:pt>
                <c:pt idx="4350">
                  <c:v>07.11.2017 10:20</c:v>
                </c:pt>
                <c:pt idx="4351">
                  <c:v>07.11.2017 10:20</c:v>
                </c:pt>
                <c:pt idx="4352">
                  <c:v>07.11.2017 10:20</c:v>
                </c:pt>
                <c:pt idx="4353">
                  <c:v>07.11.2017 10:20</c:v>
                </c:pt>
                <c:pt idx="4354">
                  <c:v>07.11.2017 10:20</c:v>
                </c:pt>
                <c:pt idx="4355">
                  <c:v>07.11.2017 10:19</c:v>
                </c:pt>
                <c:pt idx="4356">
                  <c:v>07.11.2017 10:19</c:v>
                </c:pt>
                <c:pt idx="4357">
                  <c:v>07.11.2017 10:19</c:v>
                </c:pt>
                <c:pt idx="4358">
                  <c:v>07.11.2017 10:19</c:v>
                </c:pt>
                <c:pt idx="4359">
                  <c:v>07.11.2017 10:19</c:v>
                </c:pt>
                <c:pt idx="4360">
                  <c:v>07.11.2017 10:19</c:v>
                </c:pt>
                <c:pt idx="4361">
                  <c:v>07.11.2017 10:19</c:v>
                </c:pt>
                <c:pt idx="4362">
                  <c:v>07.11.2017 10:19</c:v>
                </c:pt>
                <c:pt idx="4363">
                  <c:v>07.11.2017 10:18</c:v>
                </c:pt>
                <c:pt idx="4364">
                  <c:v>07.11.2017 10:18</c:v>
                </c:pt>
                <c:pt idx="4365">
                  <c:v>07.11.2017 10:18</c:v>
                </c:pt>
                <c:pt idx="4366">
                  <c:v>07.11.2017 10:17</c:v>
                </c:pt>
                <c:pt idx="4367">
                  <c:v>07.11.2017 10:17</c:v>
                </c:pt>
                <c:pt idx="4368">
                  <c:v>07.11.2017 10:17</c:v>
                </c:pt>
                <c:pt idx="4369">
                  <c:v>07.11.2017 10:16</c:v>
                </c:pt>
                <c:pt idx="4370">
                  <c:v>07.11.2017 10:16</c:v>
                </c:pt>
                <c:pt idx="4371">
                  <c:v>07.11.2017 10:16</c:v>
                </c:pt>
                <c:pt idx="4372">
                  <c:v>07.11.2017 10:16</c:v>
                </c:pt>
                <c:pt idx="4373">
                  <c:v>07.11.2017 10:15</c:v>
                </c:pt>
                <c:pt idx="4374">
                  <c:v>07.11.2017 10:15</c:v>
                </c:pt>
                <c:pt idx="4375">
                  <c:v>07.11.2017 10:15</c:v>
                </c:pt>
                <c:pt idx="4376">
                  <c:v>07.11.2017 10:15</c:v>
                </c:pt>
                <c:pt idx="4377">
                  <c:v>07.11.2017 10:15</c:v>
                </c:pt>
                <c:pt idx="4378">
                  <c:v>07.11.2017 10:14</c:v>
                </c:pt>
                <c:pt idx="4379">
                  <c:v>07.11.2017 10:14</c:v>
                </c:pt>
                <c:pt idx="4380">
                  <c:v>07.11.2017 10:14</c:v>
                </c:pt>
                <c:pt idx="4381">
                  <c:v>07.11.2017 10:14</c:v>
                </c:pt>
                <c:pt idx="4382">
                  <c:v>07.11.2017 10:14</c:v>
                </c:pt>
                <c:pt idx="4383">
                  <c:v>07.11.2017 10:13</c:v>
                </c:pt>
                <c:pt idx="4384">
                  <c:v>07.11.2017 10:13</c:v>
                </c:pt>
                <c:pt idx="4385">
                  <c:v>07.11.2017 10:13</c:v>
                </c:pt>
                <c:pt idx="4386">
                  <c:v>07.11.2017 10:13</c:v>
                </c:pt>
                <c:pt idx="4387">
                  <c:v>07.11.2017 10:13</c:v>
                </c:pt>
                <c:pt idx="4388">
                  <c:v>07.11.2017 10:13</c:v>
                </c:pt>
                <c:pt idx="4389">
                  <c:v>07.11.2017 10:13</c:v>
                </c:pt>
                <c:pt idx="4390">
                  <c:v>07.11.2017 10:12</c:v>
                </c:pt>
                <c:pt idx="4391">
                  <c:v>07.11.2017 10:12</c:v>
                </c:pt>
                <c:pt idx="4392">
                  <c:v>07.11.2017 10:12</c:v>
                </c:pt>
                <c:pt idx="4393">
                  <c:v>07.11.2017 10:12</c:v>
                </c:pt>
                <c:pt idx="4394">
                  <c:v>07.11.2017 10:12</c:v>
                </c:pt>
                <c:pt idx="4395">
                  <c:v>07.11.2017 10:12</c:v>
                </c:pt>
                <c:pt idx="4396">
                  <c:v>07.11.2017 10:11</c:v>
                </c:pt>
                <c:pt idx="4397">
                  <c:v>07.11.2017 10:11</c:v>
                </c:pt>
                <c:pt idx="4398">
                  <c:v>07.11.2017 10:11</c:v>
                </c:pt>
                <c:pt idx="4399">
                  <c:v>07.11.2017 10:11</c:v>
                </c:pt>
                <c:pt idx="4400">
                  <c:v>07.11.2017 10:10</c:v>
                </c:pt>
                <c:pt idx="4401">
                  <c:v>07.11.2017 10:10</c:v>
                </c:pt>
                <c:pt idx="4402">
                  <c:v>07.11.2017 10:10</c:v>
                </c:pt>
                <c:pt idx="4403">
                  <c:v>07.11.2017 10:10</c:v>
                </c:pt>
                <c:pt idx="4404">
                  <c:v>07.11.2017 10:10</c:v>
                </c:pt>
                <c:pt idx="4405">
                  <c:v>07.11.2017 10:09</c:v>
                </c:pt>
                <c:pt idx="4406">
                  <c:v>07.11.2017 10:09</c:v>
                </c:pt>
                <c:pt idx="4407">
                  <c:v>07.11.2017 10:09</c:v>
                </c:pt>
                <c:pt idx="4408">
                  <c:v>07.11.2017 10:09</c:v>
                </c:pt>
                <c:pt idx="4409">
                  <c:v>07.11.2017 10:08</c:v>
                </c:pt>
                <c:pt idx="4410">
                  <c:v>07.11.2017 10:08</c:v>
                </c:pt>
                <c:pt idx="4411">
                  <c:v>07.11.2017 10:08</c:v>
                </c:pt>
                <c:pt idx="4412">
                  <c:v>07.11.2017 10:08</c:v>
                </c:pt>
                <c:pt idx="4413">
                  <c:v>07.11.2017 10:08</c:v>
                </c:pt>
                <c:pt idx="4414">
                  <c:v>07.11.2017 10:07</c:v>
                </c:pt>
                <c:pt idx="4415">
                  <c:v>07.11.2017 10:07</c:v>
                </c:pt>
                <c:pt idx="4416">
                  <c:v>07.11.2017 10:07</c:v>
                </c:pt>
                <c:pt idx="4417">
                  <c:v>07.11.2017 10:07</c:v>
                </c:pt>
                <c:pt idx="4418">
                  <c:v>07.11.2017 10:07</c:v>
                </c:pt>
                <c:pt idx="4419">
                  <c:v>07.11.2017 10:07</c:v>
                </c:pt>
                <c:pt idx="4420">
                  <c:v>07.11.2017 10:07</c:v>
                </c:pt>
                <c:pt idx="4421">
                  <c:v>07.11.2017 10:07</c:v>
                </c:pt>
                <c:pt idx="4422">
                  <c:v>07.11.2017 10:07</c:v>
                </c:pt>
                <c:pt idx="4423">
                  <c:v>07.11.2017 10:07</c:v>
                </c:pt>
                <c:pt idx="4424">
                  <c:v>07.11.2017 10:06</c:v>
                </c:pt>
                <c:pt idx="4425">
                  <c:v>07.11.2017 10:06</c:v>
                </c:pt>
                <c:pt idx="4426">
                  <c:v>07.11.2017 10:06</c:v>
                </c:pt>
                <c:pt idx="4427">
                  <c:v>07.11.2017 10:06</c:v>
                </c:pt>
                <c:pt idx="4428">
                  <c:v>07.11.2017 10:06</c:v>
                </c:pt>
                <c:pt idx="4429">
                  <c:v>07.11.2017 10:06</c:v>
                </c:pt>
                <c:pt idx="4430">
                  <c:v>07.11.2017 10:05</c:v>
                </c:pt>
                <c:pt idx="4431">
                  <c:v>07.11.2017 10:05</c:v>
                </c:pt>
                <c:pt idx="4432">
                  <c:v>07.11.2017 10:05</c:v>
                </c:pt>
                <c:pt idx="4433">
                  <c:v>07.11.2017 10:05</c:v>
                </c:pt>
                <c:pt idx="4434">
                  <c:v>07.11.2017 10:05</c:v>
                </c:pt>
                <c:pt idx="4435">
                  <c:v>07.11.2017 10:04</c:v>
                </c:pt>
                <c:pt idx="4436">
                  <c:v>07.11.2017 10:04</c:v>
                </c:pt>
                <c:pt idx="4437">
                  <c:v>07.11.2017 10:04</c:v>
                </c:pt>
                <c:pt idx="4438">
                  <c:v>07.11.2017 10:04</c:v>
                </c:pt>
                <c:pt idx="4439">
                  <c:v>07.11.2017 10:03</c:v>
                </c:pt>
                <c:pt idx="4440">
                  <c:v>07.11.2017 10:03</c:v>
                </c:pt>
                <c:pt idx="4441">
                  <c:v>07.11.2017 10:03</c:v>
                </c:pt>
                <c:pt idx="4442">
                  <c:v>07.11.2017 10:03</c:v>
                </c:pt>
                <c:pt idx="4443">
                  <c:v>07.11.2017 10:03</c:v>
                </c:pt>
                <c:pt idx="4444">
                  <c:v>07.11.2017 10:02</c:v>
                </c:pt>
                <c:pt idx="4445">
                  <c:v>07.11.2017 10:02</c:v>
                </c:pt>
                <c:pt idx="4446">
                  <c:v>07.11.2017 10:02</c:v>
                </c:pt>
                <c:pt idx="4447">
                  <c:v>07.11.2017 10:02</c:v>
                </c:pt>
                <c:pt idx="4448">
                  <c:v>07.11.2017 10:01</c:v>
                </c:pt>
                <c:pt idx="4449">
                  <c:v>07.11.2017 10:01</c:v>
                </c:pt>
                <c:pt idx="4450">
                  <c:v>07.11.2017 10:01</c:v>
                </c:pt>
                <c:pt idx="4451">
                  <c:v>07.11.2017 10:01</c:v>
                </c:pt>
                <c:pt idx="4452">
                  <c:v>07.11.2017 10:01</c:v>
                </c:pt>
                <c:pt idx="4453">
                  <c:v>07.11.2017 10:00</c:v>
                </c:pt>
                <c:pt idx="4454">
                  <c:v>07.11.2017 10:00</c:v>
                </c:pt>
                <c:pt idx="4455">
                  <c:v>07.11.2017 10:00</c:v>
                </c:pt>
                <c:pt idx="4456">
                  <c:v>07.11.2017 10:00</c:v>
                </c:pt>
                <c:pt idx="4457">
                  <c:v>07.11.2017 10:00</c:v>
                </c:pt>
                <c:pt idx="4458">
                  <c:v>07.11.2017 10:00</c:v>
                </c:pt>
                <c:pt idx="4459">
                  <c:v>07.11.2017 09:59</c:v>
                </c:pt>
                <c:pt idx="4460">
                  <c:v>07.11.2017 09:59</c:v>
                </c:pt>
                <c:pt idx="4461">
                  <c:v>07.11.2017 09:59</c:v>
                </c:pt>
                <c:pt idx="4462">
                  <c:v>07.11.2017 09:58</c:v>
                </c:pt>
                <c:pt idx="4463">
                  <c:v>07.11.2017 09:58</c:v>
                </c:pt>
                <c:pt idx="4464">
                  <c:v>07.11.2017 09:58</c:v>
                </c:pt>
                <c:pt idx="4465">
                  <c:v>07.11.2017 09:58</c:v>
                </c:pt>
                <c:pt idx="4466">
                  <c:v>07.11.2017 09:58</c:v>
                </c:pt>
                <c:pt idx="4467">
                  <c:v>07.11.2017 09:57</c:v>
                </c:pt>
                <c:pt idx="4468">
                  <c:v>07.11.2017 09:57</c:v>
                </c:pt>
                <c:pt idx="4469">
                  <c:v>07.11.2017 09:57</c:v>
                </c:pt>
                <c:pt idx="4470">
                  <c:v>07.11.2017 09:57</c:v>
                </c:pt>
                <c:pt idx="4471">
                  <c:v>07.11.2017 09:57</c:v>
                </c:pt>
                <c:pt idx="4472">
                  <c:v>07.11.2017 09:56</c:v>
                </c:pt>
                <c:pt idx="4473">
                  <c:v>07.11.2017 09:56</c:v>
                </c:pt>
                <c:pt idx="4474">
                  <c:v>07.11.2017 09:56</c:v>
                </c:pt>
                <c:pt idx="4475">
                  <c:v>07.11.2017 09:56</c:v>
                </c:pt>
                <c:pt idx="4476">
                  <c:v>07.11.2017 09:55</c:v>
                </c:pt>
                <c:pt idx="4477">
                  <c:v>07.11.2017 09:55</c:v>
                </c:pt>
                <c:pt idx="4478">
                  <c:v>07.11.2017 09:55</c:v>
                </c:pt>
                <c:pt idx="4479">
                  <c:v>07.11.2017 09:55</c:v>
                </c:pt>
                <c:pt idx="4480">
                  <c:v>07.11.2017 09:55</c:v>
                </c:pt>
                <c:pt idx="4481">
                  <c:v>07.11.2017 09:55</c:v>
                </c:pt>
                <c:pt idx="4482">
                  <c:v>07.11.2017 09:54</c:v>
                </c:pt>
                <c:pt idx="4483">
                  <c:v>07.11.2017 09:54</c:v>
                </c:pt>
                <c:pt idx="4484">
                  <c:v>07.11.2017 09:54</c:v>
                </c:pt>
                <c:pt idx="4485">
                  <c:v>07.11.2017 09:54</c:v>
                </c:pt>
                <c:pt idx="4486">
                  <c:v>07.11.2017 09:54</c:v>
                </c:pt>
                <c:pt idx="4487">
                  <c:v>07.11.2017 09:54</c:v>
                </c:pt>
                <c:pt idx="4488">
                  <c:v>07.11.2017 09:53</c:v>
                </c:pt>
                <c:pt idx="4489">
                  <c:v>07.11.2017 09:53</c:v>
                </c:pt>
                <c:pt idx="4490">
                  <c:v>07.11.2017 09:53</c:v>
                </c:pt>
                <c:pt idx="4491">
                  <c:v>07.11.2017 09:53</c:v>
                </c:pt>
                <c:pt idx="4492">
                  <c:v>07.11.2017 09:53</c:v>
                </c:pt>
                <c:pt idx="4493">
                  <c:v>07.11.2017 09:53</c:v>
                </c:pt>
                <c:pt idx="4494">
                  <c:v>07.11.2017 09:52</c:v>
                </c:pt>
                <c:pt idx="4495">
                  <c:v>07.11.2017 09:52</c:v>
                </c:pt>
                <c:pt idx="4496">
                  <c:v>07.11.2017 09:52</c:v>
                </c:pt>
                <c:pt idx="4497">
                  <c:v>07.11.2017 09:52</c:v>
                </c:pt>
                <c:pt idx="4498">
                  <c:v>07.11.2017 09:51</c:v>
                </c:pt>
                <c:pt idx="4499">
                  <c:v>07.11.2017 09:51</c:v>
                </c:pt>
                <c:pt idx="4500">
                  <c:v>07.11.2017 09:51</c:v>
                </c:pt>
                <c:pt idx="4501">
                  <c:v>07.11.2017 09:51</c:v>
                </c:pt>
                <c:pt idx="4502">
                  <c:v>07.11.2017 09:51</c:v>
                </c:pt>
                <c:pt idx="4503">
                  <c:v>07.11.2017 09:51</c:v>
                </c:pt>
                <c:pt idx="4504">
                  <c:v>07.11.2017 09:50</c:v>
                </c:pt>
                <c:pt idx="4505">
                  <c:v>07.11.2017 09:50</c:v>
                </c:pt>
                <c:pt idx="4506">
                  <c:v>07.11.2017 09:50</c:v>
                </c:pt>
                <c:pt idx="4507">
                  <c:v>07.11.2017 09:50</c:v>
                </c:pt>
                <c:pt idx="4508">
                  <c:v>07.11.2017 09:50</c:v>
                </c:pt>
                <c:pt idx="4509">
                  <c:v>07.11.2017 09:50</c:v>
                </c:pt>
                <c:pt idx="4510">
                  <c:v>07.11.2017 09:50</c:v>
                </c:pt>
                <c:pt idx="4511">
                  <c:v>07.11.2017 09:50</c:v>
                </c:pt>
                <c:pt idx="4512">
                  <c:v>07.11.2017 09:49</c:v>
                </c:pt>
                <c:pt idx="4513">
                  <c:v>07.11.2017 09:49</c:v>
                </c:pt>
                <c:pt idx="4514">
                  <c:v>07.11.2017 09:49</c:v>
                </c:pt>
                <c:pt idx="4515">
                  <c:v>07.11.2017 09:49</c:v>
                </c:pt>
                <c:pt idx="4516">
                  <c:v>07.11.2017 09:49</c:v>
                </c:pt>
                <c:pt idx="4517">
                  <c:v>07.11.2017 09:48</c:v>
                </c:pt>
                <c:pt idx="4518">
                  <c:v>07.11.2017 09:48</c:v>
                </c:pt>
                <c:pt idx="4519">
                  <c:v>07.11.2017 09:48</c:v>
                </c:pt>
                <c:pt idx="4520">
                  <c:v>07.11.2017 09:48</c:v>
                </c:pt>
                <c:pt idx="4521">
                  <c:v>07.11.2017 09:48</c:v>
                </c:pt>
                <c:pt idx="4522">
                  <c:v>07.11.2017 09:47</c:v>
                </c:pt>
                <c:pt idx="4523">
                  <c:v>07.11.2017 09:47</c:v>
                </c:pt>
                <c:pt idx="4524">
                  <c:v>07.11.2017 09:47</c:v>
                </c:pt>
                <c:pt idx="4525">
                  <c:v>07.11.2017 09:47</c:v>
                </c:pt>
                <c:pt idx="4526">
                  <c:v>07.11.2017 09:46</c:v>
                </c:pt>
                <c:pt idx="4527">
                  <c:v>07.11.2017 09:46</c:v>
                </c:pt>
                <c:pt idx="4528">
                  <c:v>07.11.2017 09:46</c:v>
                </c:pt>
                <c:pt idx="4529">
                  <c:v>07.11.2017 09:46</c:v>
                </c:pt>
                <c:pt idx="4530">
                  <c:v>07.11.2017 09:46</c:v>
                </c:pt>
                <c:pt idx="4531">
                  <c:v>07.11.2017 09:45</c:v>
                </c:pt>
                <c:pt idx="4532">
                  <c:v>07.11.2017 09:45</c:v>
                </c:pt>
                <c:pt idx="4533">
                  <c:v>07.11.2017 09:45</c:v>
                </c:pt>
                <c:pt idx="4534">
                  <c:v>07.11.2017 09:45</c:v>
                </c:pt>
                <c:pt idx="4535">
                  <c:v>07.11.2017 09:44</c:v>
                </c:pt>
                <c:pt idx="4536">
                  <c:v>07.11.2017 09:44</c:v>
                </c:pt>
                <c:pt idx="4537">
                  <c:v>07.11.2017 09:44</c:v>
                </c:pt>
                <c:pt idx="4538">
                  <c:v>07.11.2017 09:44</c:v>
                </c:pt>
                <c:pt idx="4539">
                  <c:v>07.11.2017 09:43</c:v>
                </c:pt>
                <c:pt idx="4540">
                  <c:v>07.11.2017 09:43</c:v>
                </c:pt>
                <c:pt idx="4541">
                  <c:v>07.11.2017 09:43</c:v>
                </c:pt>
                <c:pt idx="4542">
                  <c:v>07.11.2017 09:43</c:v>
                </c:pt>
                <c:pt idx="4543">
                  <c:v>07.11.2017 09:43</c:v>
                </c:pt>
                <c:pt idx="4544">
                  <c:v>07.11.2017 09:42</c:v>
                </c:pt>
                <c:pt idx="4545">
                  <c:v>07.11.2017 09:42</c:v>
                </c:pt>
                <c:pt idx="4546">
                  <c:v>07.11.2017 09:42</c:v>
                </c:pt>
                <c:pt idx="4547">
                  <c:v>07.11.2017 09:42</c:v>
                </c:pt>
                <c:pt idx="4548">
                  <c:v>07.11.2017 09:42</c:v>
                </c:pt>
                <c:pt idx="4549">
                  <c:v>07.11.2017 09:41</c:v>
                </c:pt>
                <c:pt idx="4550">
                  <c:v>07.11.2017 09:41</c:v>
                </c:pt>
                <c:pt idx="4551">
                  <c:v>07.11.2017 09:41</c:v>
                </c:pt>
                <c:pt idx="4552">
                  <c:v>07.11.2017 09:41</c:v>
                </c:pt>
                <c:pt idx="4553">
                  <c:v>07.11.2017 09:40</c:v>
                </c:pt>
                <c:pt idx="4554">
                  <c:v>07.11.2017 09:40</c:v>
                </c:pt>
                <c:pt idx="4555">
                  <c:v>07.11.2017 09:40</c:v>
                </c:pt>
                <c:pt idx="4556">
                  <c:v>07.11.2017 09:40</c:v>
                </c:pt>
                <c:pt idx="4557">
                  <c:v>07.11.2017 09:39</c:v>
                </c:pt>
                <c:pt idx="4558">
                  <c:v>07.11.2017 09:39</c:v>
                </c:pt>
                <c:pt idx="4559">
                  <c:v>07.11.2017 09:39</c:v>
                </c:pt>
                <c:pt idx="4560">
                  <c:v>07.11.2017 09:39</c:v>
                </c:pt>
                <c:pt idx="4561">
                  <c:v>07.11.2017 09:38</c:v>
                </c:pt>
                <c:pt idx="4562">
                  <c:v>07.11.2017 09:38</c:v>
                </c:pt>
                <c:pt idx="4563">
                  <c:v>07.11.2017 09:38</c:v>
                </c:pt>
                <c:pt idx="4564">
                  <c:v>07.11.2017 09:37</c:v>
                </c:pt>
                <c:pt idx="4565">
                  <c:v>07.11.2017 09:37</c:v>
                </c:pt>
                <c:pt idx="4566">
                  <c:v>07.11.2017 09:37</c:v>
                </c:pt>
                <c:pt idx="4567">
                  <c:v>07.11.2017 09:37</c:v>
                </c:pt>
                <c:pt idx="4568">
                  <c:v>07.11.2017 09:37</c:v>
                </c:pt>
                <c:pt idx="4569">
                  <c:v>07.11.2017 09:37</c:v>
                </c:pt>
                <c:pt idx="4570">
                  <c:v>07.11.2017 09:36</c:v>
                </c:pt>
                <c:pt idx="4571">
                  <c:v>07.11.2017 09:36</c:v>
                </c:pt>
                <c:pt idx="4572">
                  <c:v>07.11.2017 09:36</c:v>
                </c:pt>
                <c:pt idx="4573">
                  <c:v>07.11.2017 09:36</c:v>
                </c:pt>
                <c:pt idx="4574">
                  <c:v>07.11.2017 09:36</c:v>
                </c:pt>
                <c:pt idx="4575">
                  <c:v>07.11.2017 09:35</c:v>
                </c:pt>
                <c:pt idx="4576">
                  <c:v>07.11.2017 09:35</c:v>
                </c:pt>
                <c:pt idx="4577">
                  <c:v>07.11.2017 09:35</c:v>
                </c:pt>
                <c:pt idx="4578">
                  <c:v>07.11.2017 09:35</c:v>
                </c:pt>
                <c:pt idx="4579">
                  <c:v>07.11.2017 09:34</c:v>
                </c:pt>
                <c:pt idx="4580">
                  <c:v>07.11.2017 09:34</c:v>
                </c:pt>
                <c:pt idx="4581">
                  <c:v>07.11.2017 09:34</c:v>
                </c:pt>
                <c:pt idx="4582">
                  <c:v>07.11.2017 09:34</c:v>
                </c:pt>
                <c:pt idx="4583">
                  <c:v>07.11.2017 09:34</c:v>
                </c:pt>
                <c:pt idx="4584">
                  <c:v>07.11.2017 09:34</c:v>
                </c:pt>
                <c:pt idx="4585">
                  <c:v>07.11.2017 09:34</c:v>
                </c:pt>
                <c:pt idx="4586">
                  <c:v>07.11.2017 09:34</c:v>
                </c:pt>
                <c:pt idx="4587">
                  <c:v>07.11.2017 09:34</c:v>
                </c:pt>
                <c:pt idx="4588">
                  <c:v>07.11.2017 09:33</c:v>
                </c:pt>
                <c:pt idx="4589">
                  <c:v>07.11.2017 09:33</c:v>
                </c:pt>
                <c:pt idx="4590">
                  <c:v>07.11.2017 09:33</c:v>
                </c:pt>
                <c:pt idx="4591">
                  <c:v>07.11.2017 09:33</c:v>
                </c:pt>
                <c:pt idx="4592">
                  <c:v>07.11.2017 09:33</c:v>
                </c:pt>
                <c:pt idx="4593">
                  <c:v>07.11.2017 09:32</c:v>
                </c:pt>
                <c:pt idx="4594">
                  <c:v>07.11.2017 09:32</c:v>
                </c:pt>
                <c:pt idx="4595">
                  <c:v>07.11.2017 09:32</c:v>
                </c:pt>
                <c:pt idx="4596">
                  <c:v>07.11.2017 09:32</c:v>
                </c:pt>
                <c:pt idx="4597">
                  <c:v>07.11.2017 09:32</c:v>
                </c:pt>
                <c:pt idx="4598">
                  <c:v>07.11.2017 09:31</c:v>
                </c:pt>
                <c:pt idx="4599">
                  <c:v>07.11.2017 09:31</c:v>
                </c:pt>
                <c:pt idx="4600">
                  <c:v>07.11.2017 09:31</c:v>
                </c:pt>
                <c:pt idx="4601">
                  <c:v>07.11.2017 09:31</c:v>
                </c:pt>
                <c:pt idx="4602">
                  <c:v>07.11.2017 09:31</c:v>
                </c:pt>
                <c:pt idx="4603">
                  <c:v>07.11.2017 09:30</c:v>
                </c:pt>
                <c:pt idx="4604">
                  <c:v>07.11.2017 09:30</c:v>
                </c:pt>
                <c:pt idx="4605">
                  <c:v>07.11.2017 09:30</c:v>
                </c:pt>
                <c:pt idx="4606">
                  <c:v>07.11.2017 09:30</c:v>
                </c:pt>
                <c:pt idx="4607">
                  <c:v>07.11.2017 09:30</c:v>
                </c:pt>
                <c:pt idx="4608">
                  <c:v>07.11.2017 09:29</c:v>
                </c:pt>
                <c:pt idx="4609">
                  <c:v>07.11.2017 09:29</c:v>
                </c:pt>
                <c:pt idx="4610">
                  <c:v>07.11.2017 09:29</c:v>
                </c:pt>
                <c:pt idx="4611">
                  <c:v>07.11.2017 09:29</c:v>
                </c:pt>
                <c:pt idx="4612">
                  <c:v>07.11.2017 09:29</c:v>
                </c:pt>
                <c:pt idx="4613">
                  <c:v>07.11.2017 09:29</c:v>
                </c:pt>
                <c:pt idx="4614">
                  <c:v>07.11.2017 09:29</c:v>
                </c:pt>
                <c:pt idx="4615">
                  <c:v>07.11.2017 09:28</c:v>
                </c:pt>
                <c:pt idx="4616">
                  <c:v>07.11.2017 09:28</c:v>
                </c:pt>
                <c:pt idx="4617">
                  <c:v>07.11.2017 09:28</c:v>
                </c:pt>
                <c:pt idx="4618">
                  <c:v>07.11.2017 09:27</c:v>
                </c:pt>
                <c:pt idx="4619">
                  <c:v>07.11.2017 09:27</c:v>
                </c:pt>
                <c:pt idx="4620">
                  <c:v>07.11.2017 09:27</c:v>
                </c:pt>
                <c:pt idx="4621">
                  <c:v>07.11.2017 09:27</c:v>
                </c:pt>
                <c:pt idx="4622">
                  <c:v>07.11.2017 09:27</c:v>
                </c:pt>
                <c:pt idx="4623">
                  <c:v>07.11.2017 09:27</c:v>
                </c:pt>
                <c:pt idx="4624">
                  <c:v>07.11.2017 09:26</c:v>
                </c:pt>
                <c:pt idx="4625">
                  <c:v>07.11.2017 09:26</c:v>
                </c:pt>
                <c:pt idx="4626">
                  <c:v>07.11.2017 09:26</c:v>
                </c:pt>
                <c:pt idx="4627">
                  <c:v>07.11.2017 09:26</c:v>
                </c:pt>
                <c:pt idx="4628">
                  <c:v>07.11.2017 09:26</c:v>
                </c:pt>
                <c:pt idx="4629">
                  <c:v>07.11.2017 09:25</c:v>
                </c:pt>
                <c:pt idx="4630">
                  <c:v>07.11.2017 09:25</c:v>
                </c:pt>
                <c:pt idx="4631">
                  <c:v>07.11.2017 09:25</c:v>
                </c:pt>
                <c:pt idx="4632">
                  <c:v>07.11.2017 09:25</c:v>
                </c:pt>
                <c:pt idx="4633">
                  <c:v>07.11.2017 09:25</c:v>
                </c:pt>
                <c:pt idx="4634">
                  <c:v>07.11.2017 09:24</c:v>
                </c:pt>
                <c:pt idx="4635">
                  <c:v>07.11.2017 09:24</c:v>
                </c:pt>
                <c:pt idx="4636">
                  <c:v>07.11.2017 09:24</c:v>
                </c:pt>
                <c:pt idx="4637">
                  <c:v>07.11.2017 09:24</c:v>
                </c:pt>
                <c:pt idx="4638">
                  <c:v>07.11.2017 09:24</c:v>
                </c:pt>
                <c:pt idx="4639">
                  <c:v>07.11.2017 09:24</c:v>
                </c:pt>
                <c:pt idx="4640">
                  <c:v>07.11.2017 09:23</c:v>
                </c:pt>
                <c:pt idx="4641">
                  <c:v>07.11.2017 09:23</c:v>
                </c:pt>
                <c:pt idx="4642">
                  <c:v>07.11.2017 09:23</c:v>
                </c:pt>
                <c:pt idx="4643">
                  <c:v>07.11.2017 09:23</c:v>
                </c:pt>
                <c:pt idx="4644">
                  <c:v>07.11.2017 09:22</c:v>
                </c:pt>
                <c:pt idx="4645">
                  <c:v>07.11.2017 09:22</c:v>
                </c:pt>
                <c:pt idx="4646">
                  <c:v>07.11.2017 09:22</c:v>
                </c:pt>
                <c:pt idx="4647">
                  <c:v>07.11.2017 09:22</c:v>
                </c:pt>
                <c:pt idx="4648">
                  <c:v>07.11.2017 09:21</c:v>
                </c:pt>
                <c:pt idx="4649">
                  <c:v>07.11.2017 09:21</c:v>
                </c:pt>
                <c:pt idx="4650">
                  <c:v>07.11.2017 09:21</c:v>
                </c:pt>
                <c:pt idx="4651">
                  <c:v>07.11.2017 09:21</c:v>
                </c:pt>
                <c:pt idx="4652">
                  <c:v>07.11.2017 09:20</c:v>
                </c:pt>
                <c:pt idx="4653">
                  <c:v>07.11.2017 09:20</c:v>
                </c:pt>
                <c:pt idx="4654">
                  <c:v>07.11.2017 09:20</c:v>
                </c:pt>
                <c:pt idx="4655">
                  <c:v>07.11.2017 09:20</c:v>
                </c:pt>
                <c:pt idx="4656">
                  <c:v>07.11.2017 09:20</c:v>
                </c:pt>
                <c:pt idx="4657">
                  <c:v>07.11.2017 09:20</c:v>
                </c:pt>
                <c:pt idx="4658">
                  <c:v>07.11.2017 09:20</c:v>
                </c:pt>
                <c:pt idx="4659">
                  <c:v>07.11.2017 09:20</c:v>
                </c:pt>
                <c:pt idx="4660">
                  <c:v>07.11.2017 09:19</c:v>
                </c:pt>
                <c:pt idx="4661">
                  <c:v>07.11.2017 09:19</c:v>
                </c:pt>
                <c:pt idx="4662">
                  <c:v>07.11.2017 09:19</c:v>
                </c:pt>
                <c:pt idx="4663">
                  <c:v>07.11.2017 09:19</c:v>
                </c:pt>
                <c:pt idx="4664">
                  <c:v>07.11.2017 09:19</c:v>
                </c:pt>
                <c:pt idx="4665">
                  <c:v>07.11.2017 09:18</c:v>
                </c:pt>
                <c:pt idx="4666">
                  <c:v>07.11.2017 09:18</c:v>
                </c:pt>
                <c:pt idx="4667">
                  <c:v>07.11.2017 09:18</c:v>
                </c:pt>
                <c:pt idx="4668">
                  <c:v>07.11.2017 09:18</c:v>
                </c:pt>
                <c:pt idx="4669">
                  <c:v>07.11.2017 09:18</c:v>
                </c:pt>
                <c:pt idx="4670">
                  <c:v>07.11.2017 09:18</c:v>
                </c:pt>
                <c:pt idx="4671">
                  <c:v>07.11.2017 09:17</c:v>
                </c:pt>
                <c:pt idx="4672">
                  <c:v>07.11.2017 09:17</c:v>
                </c:pt>
                <c:pt idx="4673">
                  <c:v>07.11.2017 09:17</c:v>
                </c:pt>
                <c:pt idx="4674">
                  <c:v>07.11.2017 09:17</c:v>
                </c:pt>
                <c:pt idx="4675">
                  <c:v>07.11.2017 09:17</c:v>
                </c:pt>
                <c:pt idx="4676">
                  <c:v>07.11.2017 09:16</c:v>
                </c:pt>
                <c:pt idx="4677">
                  <c:v>07.11.2017 09:16</c:v>
                </c:pt>
                <c:pt idx="4678">
                  <c:v>07.11.2017 09:16</c:v>
                </c:pt>
                <c:pt idx="4679">
                  <c:v>07.11.2017 09:16</c:v>
                </c:pt>
                <c:pt idx="4680">
                  <c:v>07.11.2017 09:16</c:v>
                </c:pt>
                <c:pt idx="4681">
                  <c:v>07.11.2017 09:16</c:v>
                </c:pt>
                <c:pt idx="4682">
                  <c:v>07.11.2017 09:16</c:v>
                </c:pt>
                <c:pt idx="4683">
                  <c:v>07.11.2017 09:15</c:v>
                </c:pt>
                <c:pt idx="4684">
                  <c:v>07.11.2017 09:15</c:v>
                </c:pt>
                <c:pt idx="4685">
                  <c:v>07.11.2017 09:15</c:v>
                </c:pt>
                <c:pt idx="4686">
                  <c:v>07.11.2017 09:15</c:v>
                </c:pt>
                <c:pt idx="4687">
                  <c:v>07.11.2017 09:15</c:v>
                </c:pt>
                <c:pt idx="4688">
                  <c:v>07.11.2017 09:15</c:v>
                </c:pt>
                <c:pt idx="4689">
                  <c:v>07.11.2017 09:14</c:v>
                </c:pt>
                <c:pt idx="4690">
                  <c:v>07.11.2017 09:14</c:v>
                </c:pt>
                <c:pt idx="4691">
                  <c:v>07.11.2017 09:14</c:v>
                </c:pt>
                <c:pt idx="4692">
                  <c:v>07.11.2017 09:14</c:v>
                </c:pt>
                <c:pt idx="4693">
                  <c:v>07.11.2017 09:14</c:v>
                </c:pt>
                <c:pt idx="4694">
                  <c:v>07.11.2017 09:14</c:v>
                </c:pt>
                <c:pt idx="4695">
                  <c:v>07.11.2017 09:13</c:v>
                </c:pt>
                <c:pt idx="4696">
                  <c:v>07.11.2017 09:13</c:v>
                </c:pt>
                <c:pt idx="4697">
                  <c:v>07.11.2017 09:13</c:v>
                </c:pt>
                <c:pt idx="4698">
                  <c:v>07.11.2017 09:13</c:v>
                </c:pt>
                <c:pt idx="4699">
                  <c:v>07.11.2017 09:13</c:v>
                </c:pt>
                <c:pt idx="4700">
                  <c:v>07.11.2017 09:12</c:v>
                </c:pt>
                <c:pt idx="4701">
                  <c:v>07.11.2017 09:12</c:v>
                </c:pt>
                <c:pt idx="4702">
                  <c:v>07.11.2017 09:12</c:v>
                </c:pt>
                <c:pt idx="4703">
                  <c:v>07.11.2017 09:12</c:v>
                </c:pt>
                <c:pt idx="4704">
                  <c:v>07.11.2017 09:12</c:v>
                </c:pt>
                <c:pt idx="4705">
                  <c:v>07.11.2017 09:12</c:v>
                </c:pt>
                <c:pt idx="4706">
                  <c:v>07.11.2017 09:12</c:v>
                </c:pt>
                <c:pt idx="4707">
                  <c:v>07.11.2017 09:11</c:v>
                </c:pt>
                <c:pt idx="4708">
                  <c:v>07.11.2017 09:11</c:v>
                </c:pt>
                <c:pt idx="4709">
                  <c:v>07.11.2017 09:11</c:v>
                </c:pt>
                <c:pt idx="4710">
                  <c:v>07.11.2017 09:11</c:v>
                </c:pt>
                <c:pt idx="4711">
                  <c:v>07.11.2017 09:10</c:v>
                </c:pt>
                <c:pt idx="4712">
                  <c:v>07.11.2017 09:10</c:v>
                </c:pt>
                <c:pt idx="4713">
                  <c:v>07.11.2017 09:10</c:v>
                </c:pt>
                <c:pt idx="4714">
                  <c:v>07.11.2017 09:10</c:v>
                </c:pt>
                <c:pt idx="4715">
                  <c:v>07.11.2017 09:10</c:v>
                </c:pt>
                <c:pt idx="4716">
                  <c:v>07.11.2017 09:10</c:v>
                </c:pt>
                <c:pt idx="4717">
                  <c:v>07.11.2017 09:09</c:v>
                </c:pt>
                <c:pt idx="4718">
                  <c:v>07.11.2017 09:09</c:v>
                </c:pt>
                <c:pt idx="4719">
                  <c:v>07.11.2017 09:09</c:v>
                </c:pt>
                <c:pt idx="4720">
                  <c:v>07.11.2017 09:09</c:v>
                </c:pt>
                <c:pt idx="4721">
                  <c:v>07.11.2017 09:09</c:v>
                </c:pt>
                <c:pt idx="4722">
                  <c:v>07.11.2017 09:08</c:v>
                </c:pt>
                <c:pt idx="4723">
                  <c:v>07.11.2017 09:08</c:v>
                </c:pt>
                <c:pt idx="4724">
                  <c:v>07.11.2017 09:08</c:v>
                </c:pt>
                <c:pt idx="4725">
                  <c:v>07.11.2017 09:08</c:v>
                </c:pt>
                <c:pt idx="4726">
                  <c:v>07.11.2017 09:08</c:v>
                </c:pt>
                <c:pt idx="4727">
                  <c:v>07.11.2017 09:07</c:v>
                </c:pt>
                <c:pt idx="4728">
                  <c:v>07.11.2017 09:07</c:v>
                </c:pt>
                <c:pt idx="4729">
                  <c:v>07.11.2017 09:07</c:v>
                </c:pt>
                <c:pt idx="4730">
                  <c:v>07.11.2017 09:07</c:v>
                </c:pt>
                <c:pt idx="4731">
                  <c:v>07.11.2017 09:07</c:v>
                </c:pt>
                <c:pt idx="4732">
                  <c:v>07.11.2017 09:06</c:v>
                </c:pt>
                <c:pt idx="4733">
                  <c:v>07.11.2017 09:06</c:v>
                </c:pt>
                <c:pt idx="4734">
                  <c:v>07.11.2017 09:06</c:v>
                </c:pt>
                <c:pt idx="4735">
                  <c:v>07.11.2017 09:06</c:v>
                </c:pt>
                <c:pt idx="4736">
                  <c:v>07.11.2017 09:06</c:v>
                </c:pt>
                <c:pt idx="4737">
                  <c:v>07.11.2017 09:06</c:v>
                </c:pt>
                <c:pt idx="4738">
                  <c:v>07.11.2017 09:05</c:v>
                </c:pt>
                <c:pt idx="4739">
                  <c:v>07.11.2017 09:05</c:v>
                </c:pt>
                <c:pt idx="4740">
                  <c:v>07.11.2017 09:05</c:v>
                </c:pt>
                <c:pt idx="4741">
                  <c:v>07.11.2017 09:05</c:v>
                </c:pt>
                <c:pt idx="4742">
                  <c:v>07.11.2017 09:05</c:v>
                </c:pt>
                <c:pt idx="4743">
                  <c:v>07.11.2017 09:04</c:v>
                </c:pt>
                <c:pt idx="4744">
                  <c:v>07.11.2017 09:04</c:v>
                </c:pt>
                <c:pt idx="4745">
                  <c:v>07.11.2017 09:04</c:v>
                </c:pt>
                <c:pt idx="4746">
                  <c:v>07.11.2017 09:04</c:v>
                </c:pt>
                <c:pt idx="4747">
                  <c:v>07.11.2017 09:04</c:v>
                </c:pt>
                <c:pt idx="4748">
                  <c:v>07.11.2017 09:04</c:v>
                </c:pt>
                <c:pt idx="4749">
                  <c:v>07.11.2017 09:04</c:v>
                </c:pt>
                <c:pt idx="4750">
                  <c:v>07.11.2017 09:03</c:v>
                </c:pt>
                <c:pt idx="4751">
                  <c:v>07.11.2017 09:03</c:v>
                </c:pt>
                <c:pt idx="4752">
                  <c:v>07.11.2017 09:03</c:v>
                </c:pt>
                <c:pt idx="4753">
                  <c:v>07.11.2017 09:03</c:v>
                </c:pt>
                <c:pt idx="4754">
                  <c:v>07.11.2017 09:03</c:v>
                </c:pt>
                <c:pt idx="4755">
                  <c:v>07.11.2017 09:02</c:v>
                </c:pt>
                <c:pt idx="4756">
                  <c:v>07.11.2017 09:02</c:v>
                </c:pt>
                <c:pt idx="4757">
                  <c:v>07.11.2017 09:02</c:v>
                </c:pt>
                <c:pt idx="4758">
                  <c:v>07.11.2017 09:02</c:v>
                </c:pt>
                <c:pt idx="4759">
                  <c:v>07.11.2017 09:02</c:v>
                </c:pt>
                <c:pt idx="4760">
                  <c:v>07.11.2017 09:02</c:v>
                </c:pt>
                <c:pt idx="4761">
                  <c:v>07.11.2017 09:02</c:v>
                </c:pt>
                <c:pt idx="4762">
                  <c:v>07.11.2017 09:01</c:v>
                </c:pt>
                <c:pt idx="4763">
                  <c:v>07.11.2017 09:01</c:v>
                </c:pt>
                <c:pt idx="4764">
                  <c:v>07.11.2017 09:01</c:v>
                </c:pt>
                <c:pt idx="4765">
                  <c:v>07.11.2017 09:01</c:v>
                </c:pt>
                <c:pt idx="4766">
                  <c:v>07.11.2017 09:01</c:v>
                </c:pt>
                <c:pt idx="4767">
                  <c:v>07.11.2017 09:00</c:v>
                </c:pt>
                <c:pt idx="4768">
                  <c:v>07.11.2017 09:00</c:v>
                </c:pt>
                <c:pt idx="4769">
                  <c:v>07.11.2017 09:00</c:v>
                </c:pt>
                <c:pt idx="4770">
                  <c:v>07.11.2017 09:00</c:v>
                </c:pt>
                <c:pt idx="4771">
                  <c:v>07.11.2017 08:59</c:v>
                </c:pt>
                <c:pt idx="4772">
                  <c:v>07.11.2017 08:59</c:v>
                </c:pt>
                <c:pt idx="4773">
                  <c:v>07.11.2017 08:59</c:v>
                </c:pt>
                <c:pt idx="4774">
                  <c:v>07.11.2017 08:59</c:v>
                </c:pt>
                <c:pt idx="4775">
                  <c:v>07.11.2017 08:59</c:v>
                </c:pt>
                <c:pt idx="4776">
                  <c:v>07.11.2017 08:59</c:v>
                </c:pt>
                <c:pt idx="4777">
                  <c:v>07.11.2017 08:59</c:v>
                </c:pt>
                <c:pt idx="4778">
                  <c:v>07.11.2017 08:58</c:v>
                </c:pt>
                <c:pt idx="4779">
                  <c:v>07.11.2017 08:58</c:v>
                </c:pt>
                <c:pt idx="4780">
                  <c:v>07.11.2017 08:58</c:v>
                </c:pt>
                <c:pt idx="4781">
                  <c:v>07.11.2017 08:58</c:v>
                </c:pt>
                <c:pt idx="4782">
                  <c:v>07.11.2017 08:57</c:v>
                </c:pt>
                <c:pt idx="4783">
                  <c:v>07.11.2017 08:57</c:v>
                </c:pt>
                <c:pt idx="4784">
                  <c:v>07.11.2017 08:57</c:v>
                </c:pt>
                <c:pt idx="4785">
                  <c:v>07.11.2017 08:57</c:v>
                </c:pt>
                <c:pt idx="4786">
                  <c:v>07.11.2017 08:57</c:v>
                </c:pt>
                <c:pt idx="4787">
                  <c:v>07.11.2017 08:57</c:v>
                </c:pt>
                <c:pt idx="4788">
                  <c:v>07.11.2017 08:57</c:v>
                </c:pt>
                <c:pt idx="4789">
                  <c:v>07.11.2017 08:57</c:v>
                </c:pt>
                <c:pt idx="4790">
                  <c:v>07.11.2017 08:56</c:v>
                </c:pt>
                <c:pt idx="4791">
                  <c:v>07.11.2017 08:56</c:v>
                </c:pt>
                <c:pt idx="4792">
                  <c:v>07.11.2017 08:56</c:v>
                </c:pt>
                <c:pt idx="4793">
                  <c:v>07.11.2017 08:56</c:v>
                </c:pt>
                <c:pt idx="4794">
                  <c:v>07.11.2017 08:56</c:v>
                </c:pt>
                <c:pt idx="4795">
                  <c:v>07.11.2017 08:56</c:v>
                </c:pt>
                <c:pt idx="4796">
                  <c:v>07.11.2017 08:56</c:v>
                </c:pt>
                <c:pt idx="4797">
                  <c:v>07.11.2017 08:55</c:v>
                </c:pt>
                <c:pt idx="4798">
                  <c:v>07.11.2017 08:55</c:v>
                </c:pt>
                <c:pt idx="4799">
                  <c:v>07.11.2017 08:55</c:v>
                </c:pt>
                <c:pt idx="4800">
                  <c:v>07.11.2017 08:54</c:v>
                </c:pt>
                <c:pt idx="4801">
                  <c:v>07.11.2017 08:54</c:v>
                </c:pt>
                <c:pt idx="4802">
                  <c:v>07.11.2017 08:54</c:v>
                </c:pt>
                <c:pt idx="4803">
                  <c:v>07.11.2017 08:54</c:v>
                </c:pt>
                <c:pt idx="4804">
                  <c:v>07.11.2017 08:54</c:v>
                </c:pt>
                <c:pt idx="4805">
                  <c:v>07.11.2017 08:54</c:v>
                </c:pt>
                <c:pt idx="4806">
                  <c:v>07.11.2017 08:54</c:v>
                </c:pt>
                <c:pt idx="4807">
                  <c:v>07.11.2017 08:53</c:v>
                </c:pt>
                <c:pt idx="4808">
                  <c:v>07.11.2017 08:53</c:v>
                </c:pt>
                <c:pt idx="4809">
                  <c:v>07.11.2017 08:53</c:v>
                </c:pt>
                <c:pt idx="4810">
                  <c:v>07.11.2017 08:53</c:v>
                </c:pt>
                <c:pt idx="4811">
                  <c:v>07.11.2017 08:53</c:v>
                </c:pt>
                <c:pt idx="4812">
                  <c:v>07.11.2017 08:52</c:v>
                </c:pt>
                <c:pt idx="4813">
                  <c:v>07.11.2017 08:52</c:v>
                </c:pt>
                <c:pt idx="4814">
                  <c:v>07.11.2017 08:52</c:v>
                </c:pt>
                <c:pt idx="4815">
                  <c:v>07.11.2017 08:52</c:v>
                </c:pt>
                <c:pt idx="4816">
                  <c:v>07.11.2017 08:52</c:v>
                </c:pt>
                <c:pt idx="4817">
                  <c:v>07.11.2017 08:52</c:v>
                </c:pt>
                <c:pt idx="4818">
                  <c:v>07.11.2017 08:51</c:v>
                </c:pt>
                <c:pt idx="4819">
                  <c:v>07.11.2017 08:51</c:v>
                </c:pt>
                <c:pt idx="4820">
                  <c:v>07.11.2017 08:51</c:v>
                </c:pt>
                <c:pt idx="4821">
                  <c:v>07.11.2017 08:51</c:v>
                </c:pt>
                <c:pt idx="4822">
                  <c:v>07.11.2017 08:51</c:v>
                </c:pt>
                <c:pt idx="4823">
                  <c:v>07.11.2017 08:51</c:v>
                </c:pt>
                <c:pt idx="4824">
                  <c:v>07.11.2017 08:51</c:v>
                </c:pt>
                <c:pt idx="4825">
                  <c:v>07.11.2017 08:51</c:v>
                </c:pt>
                <c:pt idx="4826">
                  <c:v>07.11.2017 08:50</c:v>
                </c:pt>
                <c:pt idx="4827">
                  <c:v>07.11.2017 08:50</c:v>
                </c:pt>
                <c:pt idx="4828">
                  <c:v>07.11.2017 08:50</c:v>
                </c:pt>
                <c:pt idx="4829">
                  <c:v>07.11.2017 08:49</c:v>
                </c:pt>
                <c:pt idx="4830">
                  <c:v>07.11.2017 08:49</c:v>
                </c:pt>
                <c:pt idx="4831">
                  <c:v>07.11.2017 08:49</c:v>
                </c:pt>
                <c:pt idx="4832">
                  <c:v>07.11.2017 08:49</c:v>
                </c:pt>
                <c:pt idx="4833">
                  <c:v>07.11.2017 08:49</c:v>
                </c:pt>
                <c:pt idx="4834">
                  <c:v>07.11.2017 08:49</c:v>
                </c:pt>
                <c:pt idx="4835">
                  <c:v>07.11.2017 08:48</c:v>
                </c:pt>
                <c:pt idx="4836">
                  <c:v>07.11.2017 08:48</c:v>
                </c:pt>
                <c:pt idx="4837">
                  <c:v>07.11.2017 08:48</c:v>
                </c:pt>
                <c:pt idx="4838">
                  <c:v>07.11.2017 08:48</c:v>
                </c:pt>
                <c:pt idx="4839">
                  <c:v>07.11.2017 08:48</c:v>
                </c:pt>
                <c:pt idx="4840">
                  <c:v>07.11.2017 08:47</c:v>
                </c:pt>
                <c:pt idx="4841">
                  <c:v>07.11.2017 08:47</c:v>
                </c:pt>
                <c:pt idx="4842">
                  <c:v>07.11.2017 08:47</c:v>
                </c:pt>
                <c:pt idx="4843">
                  <c:v>07.11.2017 08:47</c:v>
                </c:pt>
                <c:pt idx="4844">
                  <c:v>07.11.2017 08:47</c:v>
                </c:pt>
                <c:pt idx="4845">
                  <c:v>07.11.2017 08:46</c:v>
                </c:pt>
                <c:pt idx="4846">
                  <c:v>07.11.2017 08:46</c:v>
                </c:pt>
                <c:pt idx="4847">
                  <c:v>07.11.2017 08:46</c:v>
                </c:pt>
                <c:pt idx="4848">
                  <c:v>07.11.2017 08:46</c:v>
                </c:pt>
                <c:pt idx="4849">
                  <c:v>07.11.2017 08:46</c:v>
                </c:pt>
                <c:pt idx="4850">
                  <c:v>07.11.2017 08:45</c:v>
                </c:pt>
                <c:pt idx="4851">
                  <c:v>07.11.2017 08:45</c:v>
                </c:pt>
                <c:pt idx="4852">
                  <c:v>07.11.2017 08:45</c:v>
                </c:pt>
                <c:pt idx="4853">
                  <c:v>07.11.2017 08:45</c:v>
                </c:pt>
                <c:pt idx="4854">
                  <c:v>07.11.2017 08:45</c:v>
                </c:pt>
                <c:pt idx="4855">
                  <c:v>07.11.2017 08:45</c:v>
                </c:pt>
                <c:pt idx="4856">
                  <c:v>07.11.2017 08:45</c:v>
                </c:pt>
                <c:pt idx="4857">
                  <c:v>07.11.2017 08:44</c:v>
                </c:pt>
                <c:pt idx="4858">
                  <c:v>07.11.2017 08:44</c:v>
                </c:pt>
                <c:pt idx="4859">
                  <c:v>07.11.2017 08:44</c:v>
                </c:pt>
                <c:pt idx="4860">
                  <c:v>07.11.2017 08:44</c:v>
                </c:pt>
                <c:pt idx="4861">
                  <c:v>07.11.2017 08:44</c:v>
                </c:pt>
                <c:pt idx="4862">
                  <c:v>07.11.2017 08:43</c:v>
                </c:pt>
                <c:pt idx="4863">
                  <c:v>07.11.2017 08:43</c:v>
                </c:pt>
                <c:pt idx="4864">
                  <c:v>07.11.2017 08:43</c:v>
                </c:pt>
                <c:pt idx="4865">
                  <c:v>07.11.2017 08:43</c:v>
                </c:pt>
                <c:pt idx="4866">
                  <c:v>07.11.2017 08:43</c:v>
                </c:pt>
                <c:pt idx="4867">
                  <c:v>07.11.2017 08:43</c:v>
                </c:pt>
                <c:pt idx="4868">
                  <c:v>07.11.2017 08:42</c:v>
                </c:pt>
                <c:pt idx="4869">
                  <c:v>07.11.2017 08:42</c:v>
                </c:pt>
                <c:pt idx="4870">
                  <c:v>07.11.2017 08:42</c:v>
                </c:pt>
                <c:pt idx="4871">
                  <c:v>07.11.2017 08:42</c:v>
                </c:pt>
                <c:pt idx="4872">
                  <c:v>07.11.2017 08:42</c:v>
                </c:pt>
                <c:pt idx="4873">
                  <c:v>07.11.2017 08:41</c:v>
                </c:pt>
                <c:pt idx="4874">
                  <c:v>07.11.2017 08:41</c:v>
                </c:pt>
                <c:pt idx="4875">
                  <c:v>07.11.2017 08:41</c:v>
                </c:pt>
                <c:pt idx="4876">
                  <c:v>07.11.2017 08:41</c:v>
                </c:pt>
                <c:pt idx="4877">
                  <c:v>07.11.2017 08:41</c:v>
                </c:pt>
                <c:pt idx="4878">
                  <c:v>07.11.2017 08:41</c:v>
                </c:pt>
                <c:pt idx="4879">
                  <c:v>07.11.2017 08:41</c:v>
                </c:pt>
                <c:pt idx="4880">
                  <c:v>07.11.2017 08:40</c:v>
                </c:pt>
                <c:pt idx="4881">
                  <c:v>07.11.2017 08:40</c:v>
                </c:pt>
                <c:pt idx="4882">
                  <c:v>07.11.2017 08:40</c:v>
                </c:pt>
                <c:pt idx="4883">
                  <c:v>07.11.2017 08:40</c:v>
                </c:pt>
                <c:pt idx="4884">
                  <c:v>07.11.2017 08:39</c:v>
                </c:pt>
                <c:pt idx="4885">
                  <c:v>07.11.2017 08:39</c:v>
                </c:pt>
                <c:pt idx="4886">
                  <c:v>07.11.2017 08:39</c:v>
                </c:pt>
                <c:pt idx="4887">
                  <c:v>07.11.2017 08:39</c:v>
                </c:pt>
                <c:pt idx="4888">
                  <c:v>07.11.2017 08:39</c:v>
                </c:pt>
                <c:pt idx="4889">
                  <c:v>07.11.2017 08:38</c:v>
                </c:pt>
                <c:pt idx="4890">
                  <c:v>07.11.2017 08:38</c:v>
                </c:pt>
                <c:pt idx="4891">
                  <c:v>07.11.2017 08:38</c:v>
                </c:pt>
                <c:pt idx="4892">
                  <c:v>07.11.2017 08:38</c:v>
                </c:pt>
                <c:pt idx="4893">
                  <c:v>07.11.2017 08:37</c:v>
                </c:pt>
                <c:pt idx="4894">
                  <c:v>07.11.2017 08:37</c:v>
                </c:pt>
                <c:pt idx="4895">
                  <c:v>07.11.2017 08:37</c:v>
                </c:pt>
                <c:pt idx="4896">
                  <c:v>07.11.2017 08:36</c:v>
                </c:pt>
                <c:pt idx="4897">
                  <c:v>07.11.2017 08:36</c:v>
                </c:pt>
                <c:pt idx="4898">
                  <c:v>07.11.2017 08:36</c:v>
                </c:pt>
                <c:pt idx="4899">
                  <c:v>07.11.2017 08:35</c:v>
                </c:pt>
                <c:pt idx="4900">
                  <c:v>07.11.2017 08:35</c:v>
                </c:pt>
                <c:pt idx="4901">
                  <c:v>07.11.2017 08:35</c:v>
                </c:pt>
                <c:pt idx="4902">
                  <c:v>07.11.2017 08:35</c:v>
                </c:pt>
                <c:pt idx="4903">
                  <c:v>07.11.2017 08:35</c:v>
                </c:pt>
                <c:pt idx="4904">
                  <c:v>07.11.2017 08:35</c:v>
                </c:pt>
                <c:pt idx="4905">
                  <c:v>07.11.2017 08:35</c:v>
                </c:pt>
                <c:pt idx="4906">
                  <c:v>07.11.2017 08:35</c:v>
                </c:pt>
                <c:pt idx="4907">
                  <c:v>07.11.2017 08:34</c:v>
                </c:pt>
                <c:pt idx="4908">
                  <c:v>07.11.2017 08:34</c:v>
                </c:pt>
                <c:pt idx="4909">
                  <c:v>07.11.2017 08:34</c:v>
                </c:pt>
                <c:pt idx="4910">
                  <c:v>07.11.2017 08:34</c:v>
                </c:pt>
                <c:pt idx="4911">
                  <c:v>07.11.2017 08:33</c:v>
                </c:pt>
                <c:pt idx="4912">
                  <c:v>07.11.2017 08:33</c:v>
                </c:pt>
                <c:pt idx="4913">
                  <c:v>07.11.2017 08:33</c:v>
                </c:pt>
                <c:pt idx="4914">
                  <c:v>07.11.2017 08:33</c:v>
                </c:pt>
                <c:pt idx="4915">
                  <c:v>07.11.2017 08:32</c:v>
                </c:pt>
                <c:pt idx="4916">
                  <c:v>07.11.2017 08:32</c:v>
                </c:pt>
                <c:pt idx="4917">
                  <c:v>07.11.2017 08:32</c:v>
                </c:pt>
                <c:pt idx="4918">
                  <c:v>07.11.2017 08:31</c:v>
                </c:pt>
                <c:pt idx="4919">
                  <c:v>07.11.2017 08:31</c:v>
                </c:pt>
                <c:pt idx="4920">
                  <c:v>07.11.2017 08:31</c:v>
                </c:pt>
                <c:pt idx="4921">
                  <c:v>07.11.2017 08:31</c:v>
                </c:pt>
                <c:pt idx="4922">
                  <c:v>07.11.2017 08:31</c:v>
                </c:pt>
                <c:pt idx="4923">
                  <c:v>07.11.2017 08:30</c:v>
                </c:pt>
                <c:pt idx="4924">
                  <c:v>07.11.2017 08:30</c:v>
                </c:pt>
                <c:pt idx="4925">
                  <c:v>07.11.2017 08:30</c:v>
                </c:pt>
                <c:pt idx="4926">
                  <c:v>07.11.2017 08:30</c:v>
                </c:pt>
                <c:pt idx="4927">
                  <c:v>07.11.2017 08:30</c:v>
                </c:pt>
                <c:pt idx="4928">
                  <c:v>07.11.2017 08:29</c:v>
                </c:pt>
                <c:pt idx="4929">
                  <c:v>07.11.2017 08:29</c:v>
                </c:pt>
                <c:pt idx="4930">
                  <c:v>07.11.2017 08:29</c:v>
                </c:pt>
                <c:pt idx="4931">
                  <c:v>07.11.2017 08:29</c:v>
                </c:pt>
                <c:pt idx="4932">
                  <c:v>07.11.2017 08:29</c:v>
                </c:pt>
                <c:pt idx="4933">
                  <c:v>07.11.2017 08:28</c:v>
                </c:pt>
                <c:pt idx="4934">
                  <c:v>07.11.2017 08:28</c:v>
                </c:pt>
                <c:pt idx="4935">
                  <c:v>07.11.2017 08:28</c:v>
                </c:pt>
                <c:pt idx="4936">
                  <c:v>07.11.2017 08:28</c:v>
                </c:pt>
                <c:pt idx="4937">
                  <c:v>07.11.2017 08:28</c:v>
                </c:pt>
                <c:pt idx="4938">
                  <c:v>07.11.2017 08:27</c:v>
                </c:pt>
                <c:pt idx="4939">
                  <c:v>07.11.2017 08:27</c:v>
                </c:pt>
                <c:pt idx="4940">
                  <c:v>07.11.2017 08:27</c:v>
                </c:pt>
                <c:pt idx="4941">
                  <c:v>07.11.2017 08:27</c:v>
                </c:pt>
                <c:pt idx="4942">
                  <c:v>07.11.2017 08:27</c:v>
                </c:pt>
                <c:pt idx="4943">
                  <c:v>07.11.2017 08:27</c:v>
                </c:pt>
                <c:pt idx="4944">
                  <c:v>07.11.2017 08:27</c:v>
                </c:pt>
                <c:pt idx="4945">
                  <c:v>07.11.2017 08:26</c:v>
                </c:pt>
                <c:pt idx="4946">
                  <c:v>07.11.2017 08:26</c:v>
                </c:pt>
                <c:pt idx="4947">
                  <c:v>07.11.2017 08:26</c:v>
                </c:pt>
                <c:pt idx="4948">
                  <c:v>07.11.2017 08:26</c:v>
                </c:pt>
                <c:pt idx="4949">
                  <c:v>07.11.2017 08:26</c:v>
                </c:pt>
                <c:pt idx="4950">
                  <c:v>07.11.2017 08:26</c:v>
                </c:pt>
                <c:pt idx="4951">
                  <c:v>07.11.2017 08:25</c:v>
                </c:pt>
                <c:pt idx="4952">
                  <c:v>07.11.2017 08:25</c:v>
                </c:pt>
                <c:pt idx="4953">
                  <c:v>07.11.2017 08:25</c:v>
                </c:pt>
                <c:pt idx="4954">
                  <c:v>07.11.2017 08:25</c:v>
                </c:pt>
                <c:pt idx="4955">
                  <c:v>07.11.2017 08:25</c:v>
                </c:pt>
                <c:pt idx="4956">
                  <c:v>07.11.2017 08:25</c:v>
                </c:pt>
                <c:pt idx="4957">
                  <c:v>07.11.2017 08:25</c:v>
                </c:pt>
                <c:pt idx="4958">
                  <c:v>07.11.2017 08:24</c:v>
                </c:pt>
                <c:pt idx="4959">
                  <c:v>07.11.2017 08:24</c:v>
                </c:pt>
                <c:pt idx="4960">
                  <c:v>07.11.2017 08:24</c:v>
                </c:pt>
                <c:pt idx="4961">
                  <c:v>07.11.2017 08:24</c:v>
                </c:pt>
                <c:pt idx="4962">
                  <c:v>07.11.2017 08:23</c:v>
                </c:pt>
                <c:pt idx="4963">
                  <c:v>07.11.2017 08:23</c:v>
                </c:pt>
                <c:pt idx="4964">
                  <c:v>07.11.2017 08:23</c:v>
                </c:pt>
                <c:pt idx="4965">
                  <c:v>07.11.2017 08:22</c:v>
                </c:pt>
                <c:pt idx="4966">
                  <c:v>07.11.2017 08:22</c:v>
                </c:pt>
                <c:pt idx="4967">
                  <c:v>07.11.2017 08:22</c:v>
                </c:pt>
                <c:pt idx="4968">
                  <c:v>07.11.2017 08:22</c:v>
                </c:pt>
                <c:pt idx="4969">
                  <c:v>07.11.2017 08:22</c:v>
                </c:pt>
                <c:pt idx="4970">
                  <c:v>07.11.2017 08:21</c:v>
                </c:pt>
                <c:pt idx="4971">
                  <c:v>07.11.2017 08:21</c:v>
                </c:pt>
                <c:pt idx="4972">
                  <c:v>07.11.2017 08:21</c:v>
                </c:pt>
                <c:pt idx="4973">
                  <c:v>07.11.2017 08:20</c:v>
                </c:pt>
                <c:pt idx="4974">
                  <c:v>07.11.2017 08:20</c:v>
                </c:pt>
                <c:pt idx="4975">
                  <c:v>07.11.2017 08:20</c:v>
                </c:pt>
                <c:pt idx="4976">
                  <c:v>07.11.2017 08:20</c:v>
                </c:pt>
                <c:pt idx="4977">
                  <c:v>07.11.2017 08:20</c:v>
                </c:pt>
                <c:pt idx="4978">
                  <c:v>07.11.2017 08:19</c:v>
                </c:pt>
                <c:pt idx="4979">
                  <c:v>07.11.2017 08:19</c:v>
                </c:pt>
                <c:pt idx="4980">
                  <c:v>07.11.2017 08:19</c:v>
                </c:pt>
                <c:pt idx="4981">
                  <c:v>07.11.2017 08:19</c:v>
                </c:pt>
                <c:pt idx="4982">
                  <c:v>07.11.2017 08:19</c:v>
                </c:pt>
                <c:pt idx="4983">
                  <c:v>07.11.2017 08:18</c:v>
                </c:pt>
                <c:pt idx="4984">
                  <c:v>07.11.2017 08:18</c:v>
                </c:pt>
                <c:pt idx="4985">
                  <c:v>07.11.2017 08:18</c:v>
                </c:pt>
                <c:pt idx="4986">
                  <c:v>07.11.2017 08:18</c:v>
                </c:pt>
                <c:pt idx="4987">
                  <c:v>07.11.2017 08:18</c:v>
                </c:pt>
                <c:pt idx="4988">
                  <c:v>07.11.2017 08:18</c:v>
                </c:pt>
                <c:pt idx="4989">
                  <c:v>07.11.2017 08:18</c:v>
                </c:pt>
                <c:pt idx="4990">
                  <c:v>07.11.2017 08:18</c:v>
                </c:pt>
                <c:pt idx="4991">
                  <c:v>07.11.2017 08:17</c:v>
                </c:pt>
                <c:pt idx="4992">
                  <c:v>07.11.2017 08:17</c:v>
                </c:pt>
                <c:pt idx="4993">
                  <c:v>07.11.2017 08:17</c:v>
                </c:pt>
                <c:pt idx="4994">
                  <c:v>07.11.2017 08:17</c:v>
                </c:pt>
                <c:pt idx="4995">
                  <c:v>07.11.2017 08:17</c:v>
                </c:pt>
                <c:pt idx="4996">
                  <c:v>07.11.2017 08:17</c:v>
                </c:pt>
                <c:pt idx="4997">
                  <c:v>07.11.2017 08:16</c:v>
                </c:pt>
                <c:pt idx="4998">
                  <c:v>07.11.2017 08:16</c:v>
                </c:pt>
                <c:pt idx="4999">
                  <c:v>07.11.2017 08:16</c:v>
                </c:pt>
                <c:pt idx="5000">
                  <c:v>07.11.2017 08:16</c:v>
                </c:pt>
                <c:pt idx="5001">
                  <c:v>07.11.2017 08:16</c:v>
                </c:pt>
                <c:pt idx="5002">
                  <c:v>07.11.2017 08:15</c:v>
                </c:pt>
                <c:pt idx="5003">
                  <c:v>07.11.2017 08:15</c:v>
                </c:pt>
                <c:pt idx="5004">
                  <c:v>07.11.2017 08:15</c:v>
                </c:pt>
                <c:pt idx="5005">
                  <c:v>07.11.2017 08:15</c:v>
                </c:pt>
                <c:pt idx="5006">
                  <c:v>07.11.2017 08:15</c:v>
                </c:pt>
                <c:pt idx="5007">
                  <c:v>07.11.2017 08:15</c:v>
                </c:pt>
                <c:pt idx="5008">
                  <c:v>07.11.2017 08:14</c:v>
                </c:pt>
                <c:pt idx="5009">
                  <c:v>07.11.2017 08:14</c:v>
                </c:pt>
                <c:pt idx="5010">
                  <c:v>07.11.2017 08:14</c:v>
                </c:pt>
                <c:pt idx="5011">
                  <c:v>07.11.2017 08:14</c:v>
                </c:pt>
                <c:pt idx="5012">
                  <c:v>07.11.2017 08:14</c:v>
                </c:pt>
                <c:pt idx="5013">
                  <c:v>07.11.2017 08:14</c:v>
                </c:pt>
                <c:pt idx="5014">
                  <c:v>07.11.2017 08:13</c:v>
                </c:pt>
                <c:pt idx="5015">
                  <c:v>07.11.2017 08:13</c:v>
                </c:pt>
                <c:pt idx="5016">
                  <c:v>07.11.2017 08:13</c:v>
                </c:pt>
                <c:pt idx="5017">
                  <c:v>07.11.2017 08:13</c:v>
                </c:pt>
                <c:pt idx="5018">
                  <c:v>07.11.2017 08:12</c:v>
                </c:pt>
                <c:pt idx="5019">
                  <c:v>07.11.2017 08:12</c:v>
                </c:pt>
                <c:pt idx="5020">
                  <c:v>07.11.2017 08:12</c:v>
                </c:pt>
                <c:pt idx="5021">
                  <c:v>07.11.2017 08:12</c:v>
                </c:pt>
                <c:pt idx="5022">
                  <c:v>07.11.2017 08:12</c:v>
                </c:pt>
                <c:pt idx="5023">
                  <c:v>07.11.2017 08:12</c:v>
                </c:pt>
                <c:pt idx="5024">
                  <c:v>07.11.2017 08:11</c:v>
                </c:pt>
                <c:pt idx="5025">
                  <c:v>07.11.2017 08:11</c:v>
                </c:pt>
                <c:pt idx="5026">
                  <c:v>07.11.2017 08:11</c:v>
                </c:pt>
                <c:pt idx="5027">
                  <c:v>07.11.2017 08:10</c:v>
                </c:pt>
                <c:pt idx="5028">
                  <c:v>07.11.2017 08:10</c:v>
                </c:pt>
                <c:pt idx="5029">
                  <c:v>07.11.2017 08:10</c:v>
                </c:pt>
                <c:pt idx="5030">
                  <c:v>07.11.2017 08:10</c:v>
                </c:pt>
                <c:pt idx="5031">
                  <c:v>07.11.2017 08:10</c:v>
                </c:pt>
                <c:pt idx="5032">
                  <c:v>07.11.2017 08:09</c:v>
                </c:pt>
                <c:pt idx="5033">
                  <c:v>07.11.2017 08:09</c:v>
                </c:pt>
                <c:pt idx="5034">
                  <c:v>07.11.2017 08:09</c:v>
                </c:pt>
                <c:pt idx="5035">
                  <c:v>07.11.2017 08:09</c:v>
                </c:pt>
                <c:pt idx="5036">
                  <c:v>07.11.2017 08:09</c:v>
                </c:pt>
                <c:pt idx="5037">
                  <c:v>07.11.2017 08:09</c:v>
                </c:pt>
                <c:pt idx="5038">
                  <c:v>07.11.2017 08:08</c:v>
                </c:pt>
                <c:pt idx="5039">
                  <c:v>07.11.2017 08:08</c:v>
                </c:pt>
                <c:pt idx="5040">
                  <c:v>07.11.2017 08:08</c:v>
                </c:pt>
                <c:pt idx="5041">
                  <c:v>07.11.2017 08:08</c:v>
                </c:pt>
                <c:pt idx="5042">
                  <c:v>07.11.2017 08:08</c:v>
                </c:pt>
                <c:pt idx="5043">
                  <c:v>07.11.2017 08:08</c:v>
                </c:pt>
                <c:pt idx="5044">
                  <c:v>07.11.2017 08:07</c:v>
                </c:pt>
                <c:pt idx="5045">
                  <c:v>07.11.2017 08:07</c:v>
                </c:pt>
                <c:pt idx="5046">
                  <c:v>07.11.2017 08:07</c:v>
                </c:pt>
                <c:pt idx="5047">
                  <c:v>07.11.2017 08:07</c:v>
                </c:pt>
                <c:pt idx="5048">
                  <c:v>07.11.2017 08:07</c:v>
                </c:pt>
                <c:pt idx="5049">
                  <c:v>07.11.2017 08:07</c:v>
                </c:pt>
                <c:pt idx="5050">
                  <c:v>07.11.2017 08:06</c:v>
                </c:pt>
                <c:pt idx="5051">
                  <c:v>07.11.2017 08:06</c:v>
                </c:pt>
                <c:pt idx="5052">
                  <c:v>07.11.2017 08:06</c:v>
                </c:pt>
                <c:pt idx="5053">
                  <c:v>07.11.2017 08:06</c:v>
                </c:pt>
                <c:pt idx="5054">
                  <c:v>07.11.2017 08:06</c:v>
                </c:pt>
                <c:pt idx="5055">
                  <c:v>07.11.2017 08:05</c:v>
                </c:pt>
                <c:pt idx="5056">
                  <c:v>07.11.2017 08:05</c:v>
                </c:pt>
                <c:pt idx="5057">
                  <c:v>07.11.2017 08:05</c:v>
                </c:pt>
                <c:pt idx="5058">
                  <c:v>07.11.2017 08:05</c:v>
                </c:pt>
                <c:pt idx="5059">
                  <c:v>07.11.2017 08:05</c:v>
                </c:pt>
                <c:pt idx="5060">
                  <c:v>07.11.2017 08:04</c:v>
                </c:pt>
                <c:pt idx="5061">
                  <c:v>07.11.2017 08:04</c:v>
                </c:pt>
                <c:pt idx="5062">
                  <c:v>07.11.2017 08:04</c:v>
                </c:pt>
                <c:pt idx="5063">
                  <c:v>07.11.2017 08:04</c:v>
                </c:pt>
                <c:pt idx="5064">
                  <c:v>07.11.2017 08:04</c:v>
                </c:pt>
                <c:pt idx="5065">
                  <c:v>07.11.2017 08:04</c:v>
                </c:pt>
                <c:pt idx="5066">
                  <c:v>07.11.2017 08:04</c:v>
                </c:pt>
                <c:pt idx="5067">
                  <c:v>07.11.2017 08:03</c:v>
                </c:pt>
                <c:pt idx="5068">
                  <c:v>07.11.2017 08:03</c:v>
                </c:pt>
                <c:pt idx="5069">
                  <c:v>07.11.2017 08:03</c:v>
                </c:pt>
                <c:pt idx="5070">
                  <c:v>07.11.2017 08:03</c:v>
                </c:pt>
                <c:pt idx="5071">
                  <c:v>07.11.2017 08:03</c:v>
                </c:pt>
                <c:pt idx="5072">
                  <c:v>07.11.2017 08:02</c:v>
                </c:pt>
                <c:pt idx="5073">
                  <c:v>07.11.2017 08:02</c:v>
                </c:pt>
                <c:pt idx="5074">
                  <c:v>07.11.2017 08:02</c:v>
                </c:pt>
                <c:pt idx="5075">
                  <c:v>07.11.2017 08:02</c:v>
                </c:pt>
                <c:pt idx="5076">
                  <c:v>07.11.2017 08:02</c:v>
                </c:pt>
                <c:pt idx="5077">
                  <c:v>07.11.2017 08:02</c:v>
                </c:pt>
                <c:pt idx="5078">
                  <c:v>07.11.2017 08:02</c:v>
                </c:pt>
                <c:pt idx="5079">
                  <c:v>07.11.2017 08:01</c:v>
                </c:pt>
                <c:pt idx="5080">
                  <c:v>07.11.2017 08:01</c:v>
                </c:pt>
                <c:pt idx="5081">
                  <c:v>07.11.2017 08:01</c:v>
                </c:pt>
                <c:pt idx="5082">
                  <c:v>07.11.2017 08:01</c:v>
                </c:pt>
                <c:pt idx="5083">
                  <c:v>07.11.2017 08:00</c:v>
                </c:pt>
                <c:pt idx="5084">
                  <c:v>07.11.2017 08:00</c:v>
                </c:pt>
                <c:pt idx="5085">
                  <c:v>07.11.2017 08:00</c:v>
                </c:pt>
                <c:pt idx="5086">
                  <c:v>07.11.2017 08:00</c:v>
                </c:pt>
                <c:pt idx="5087">
                  <c:v>07.11.2017 08:00</c:v>
                </c:pt>
                <c:pt idx="5088">
                  <c:v>07.11.2017 08:00</c:v>
                </c:pt>
                <c:pt idx="5089">
                  <c:v>07.11.2017 08:00</c:v>
                </c:pt>
                <c:pt idx="5090">
                  <c:v>07.11.2017 08:00</c:v>
                </c:pt>
                <c:pt idx="5091">
                  <c:v>07.11.2017 08:00</c:v>
                </c:pt>
                <c:pt idx="5092">
                  <c:v>07.11.2017 08:00</c:v>
                </c:pt>
                <c:pt idx="5093">
                  <c:v>07.11.2017 07:59</c:v>
                </c:pt>
                <c:pt idx="5094">
                  <c:v>07.11.2017 07:59</c:v>
                </c:pt>
                <c:pt idx="5095">
                  <c:v>07.11.2017 07:59</c:v>
                </c:pt>
                <c:pt idx="5096">
                  <c:v>07.11.2017 07:59</c:v>
                </c:pt>
                <c:pt idx="5097">
                  <c:v>07.11.2017 07:59</c:v>
                </c:pt>
                <c:pt idx="5098">
                  <c:v>07.11.2017 07:59</c:v>
                </c:pt>
                <c:pt idx="5099">
                  <c:v>07.11.2017 07:59</c:v>
                </c:pt>
                <c:pt idx="5100">
                  <c:v>07.11.2017 07:58</c:v>
                </c:pt>
                <c:pt idx="5101">
                  <c:v>07.11.2017 07:58</c:v>
                </c:pt>
                <c:pt idx="5102">
                  <c:v>07.11.2017 07:58</c:v>
                </c:pt>
                <c:pt idx="5103">
                  <c:v>07.11.2017 07:57</c:v>
                </c:pt>
                <c:pt idx="5104">
                  <c:v>07.11.2017 07:57</c:v>
                </c:pt>
                <c:pt idx="5105">
                  <c:v>07.11.2017 07:57</c:v>
                </c:pt>
                <c:pt idx="5106">
                  <c:v>07.11.2017 07:57</c:v>
                </c:pt>
                <c:pt idx="5107">
                  <c:v>07.11.2017 07:57</c:v>
                </c:pt>
                <c:pt idx="5108">
                  <c:v>07.11.2017 07:57</c:v>
                </c:pt>
                <c:pt idx="5109">
                  <c:v>07.11.2017 07:57</c:v>
                </c:pt>
                <c:pt idx="5110">
                  <c:v>07.11.2017 07:56</c:v>
                </c:pt>
                <c:pt idx="5111">
                  <c:v>07.11.2017 07:56</c:v>
                </c:pt>
                <c:pt idx="5112">
                  <c:v>07.11.2017 07:56</c:v>
                </c:pt>
                <c:pt idx="5113">
                  <c:v>07.11.2017 07:56</c:v>
                </c:pt>
                <c:pt idx="5114">
                  <c:v>07.11.2017 07:55</c:v>
                </c:pt>
                <c:pt idx="5115">
                  <c:v>07.11.2017 07:55</c:v>
                </c:pt>
                <c:pt idx="5116">
                  <c:v>07.11.2017 07:55</c:v>
                </c:pt>
                <c:pt idx="5117">
                  <c:v>07.11.2017 07:55</c:v>
                </c:pt>
                <c:pt idx="5118">
                  <c:v>07.11.2017 07:54</c:v>
                </c:pt>
                <c:pt idx="5119">
                  <c:v>07.11.2017 07:54</c:v>
                </c:pt>
                <c:pt idx="5120">
                  <c:v>07.11.2017 07:54</c:v>
                </c:pt>
                <c:pt idx="5121">
                  <c:v>07.11.2017 07:54</c:v>
                </c:pt>
                <c:pt idx="5122">
                  <c:v>07.11.2017 07:54</c:v>
                </c:pt>
                <c:pt idx="5123">
                  <c:v>07.11.2017 07:54</c:v>
                </c:pt>
                <c:pt idx="5124">
                  <c:v>07.11.2017 07:53</c:v>
                </c:pt>
                <c:pt idx="5125">
                  <c:v>07.11.2017 07:53</c:v>
                </c:pt>
                <c:pt idx="5126">
                  <c:v>07.11.2017 07:53</c:v>
                </c:pt>
                <c:pt idx="5127">
                  <c:v>07.11.2017 07:53</c:v>
                </c:pt>
                <c:pt idx="5128">
                  <c:v>07.11.2017 07:53</c:v>
                </c:pt>
                <c:pt idx="5129">
                  <c:v>07.11.2017 07:53</c:v>
                </c:pt>
                <c:pt idx="5130">
                  <c:v>07.11.2017 07:52</c:v>
                </c:pt>
                <c:pt idx="5131">
                  <c:v>07.11.2017 07:52</c:v>
                </c:pt>
                <c:pt idx="5132">
                  <c:v>07.11.2017 07:52</c:v>
                </c:pt>
                <c:pt idx="5133">
                  <c:v>07.11.2017 07:52</c:v>
                </c:pt>
                <c:pt idx="5134">
                  <c:v>07.11.2017 07:51</c:v>
                </c:pt>
                <c:pt idx="5135">
                  <c:v>07.11.2017 07:51</c:v>
                </c:pt>
                <c:pt idx="5136">
                  <c:v>07.11.2017 07:51</c:v>
                </c:pt>
                <c:pt idx="5137">
                  <c:v>07.11.2017 07:51</c:v>
                </c:pt>
                <c:pt idx="5138">
                  <c:v>07.11.2017 07:51</c:v>
                </c:pt>
                <c:pt idx="5139">
                  <c:v>07.11.2017 07:51</c:v>
                </c:pt>
                <c:pt idx="5140">
                  <c:v>07.11.2017 07:51</c:v>
                </c:pt>
                <c:pt idx="5141">
                  <c:v>07.11.2017 07:51</c:v>
                </c:pt>
                <c:pt idx="5142">
                  <c:v>07.11.2017 07:51</c:v>
                </c:pt>
                <c:pt idx="5143">
                  <c:v>07.11.2017 07:50</c:v>
                </c:pt>
                <c:pt idx="5144">
                  <c:v>07.11.2017 07:50</c:v>
                </c:pt>
                <c:pt idx="5145">
                  <c:v>07.11.2017 07:50</c:v>
                </c:pt>
                <c:pt idx="5146">
                  <c:v>07.11.2017 07:50</c:v>
                </c:pt>
                <c:pt idx="5147">
                  <c:v>07.11.2017 07:50</c:v>
                </c:pt>
                <c:pt idx="5148">
                  <c:v>07.11.2017 07:49</c:v>
                </c:pt>
                <c:pt idx="5149">
                  <c:v>07.11.2017 07:49</c:v>
                </c:pt>
                <c:pt idx="5150">
                  <c:v>07.11.2017 07:49</c:v>
                </c:pt>
                <c:pt idx="5151">
                  <c:v>07.11.2017 07:49</c:v>
                </c:pt>
                <c:pt idx="5152">
                  <c:v>07.11.2017 07:49</c:v>
                </c:pt>
                <c:pt idx="5153">
                  <c:v>07.11.2017 07:48</c:v>
                </c:pt>
                <c:pt idx="5154">
                  <c:v>07.11.2017 07:48</c:v>
                </c:pt>
                <c:pt idx="5155">
                  <c:v>07.11.2017 07:48</c:v>
                </c:pt>
                <c:pt idx="5156">
                  <c:v>07.11.2017 07:48</c:v>
                </c:pt>
                <c:pt idx="5157">
                  <c:v>07.11.2017 07:48</c:v>
                </c:pt>
                <c:pt idx="5158">
                  <c:v>07.11.2017 07:47</c:v>
                </c:pt>
                <c:pt idx="5159">
                  <c:v>07.11.2017 07:47</c:v>
                </c:pt>
                <c:pt idx="5160">
                  <c:v>07.11.2017 07:47</c:v>
                </c:pt>
                <c:pt idx="5161">
                  <c:v>07.11.2017 07:47</c:v>
                </c:pt>
                <c:pt idx="5162">
                  <c:v>07.11.2017 07:47</c:v>
                </c:pt>
                <c:pt idx="5163">
                  <c:v>07.11.2017 07:47</c:v>
                </c:pt>
                <c:pt idx="5164">
                  <c:v>07.11.2017 07:46</c:v>
                </c:pt>
                <c:pt idx="5165">
                  <c:v>07.11.2017 07:46</c:v>
                </c:pt>
                <c:pt idx="5166">
                  <c:v>07.11.2017 07:46</c:v>
                </c:pt>
                <c:pt idx="5167">
                  <c:v>07.11.2017 07:46</c:v>
                </c:pt>
                <c:pt idx="5168">
                  <c:v>07.11.2017 07:46</c:v>
                </c:pt>
                <c:pt idx="5169">
                  <c:v>07.11.2017 07:46</c:v>
                </c:pt>
                <c:pt idx="5170">
                  <c:v>07.11.2017 07:46</c:v>
                </c:pt>
                <c:pt idx="5171">
                  <c:v>07.11.2017 07:45</c:v>
                </c:pt>
                <c:pt idx="5172">
                  <c:v>07.11.2017 07:45</c:v>
                </c:pt>
                <c:pt idx="5173">
                  <c:v>07.11.2017 07:45</c:v>
                </c:pt>
                <c:pt idx="5174">
                  <c:v>07.11.2017 07:45</c:v>
                </c:pt>
                <c:pt idx="5175">
                  <c:v>07.11.2017 07:45</c:v>
                </c:pt>
                <c:pt idx="5176">
                  <c:v>07.11.2017 07:45</c:v>
                </c:pt>
                <c:pt idx="5177">
                  <c:v>07.11.2017 07:45</c:v>
                </c:pt>
                <c:pt idx="5178">
                  <c:v>07.11.2017 07:45</c:v>
                </c:pt>
                <c:pt idx="5179">
                  <c:v>07.11.2017 07:45</c:v>
                </c:pt>
                <c:pt idx="5180">
                  <c:v>07.11.2017 07:44</c:v>
                </c:pt>
                <c:pt idx="5181">
                  <c:v>07.11.2017 07:44</c:v>
                </c:pt>
                <c:pt idx="5182">
                  <c:v>07.11.2017 07:44</c:v>
                </c:pt>
                <c:pt idx="5183">
                  <c:v>07.11.2017 07:44</c:v>
                </c:pt>
                <c:pt idx="5184">
                  <c:v>07.11.2017 07:44</c:v>
                </c:pt>
                <c:pt idx="5185">
                  <c:v>07.11.2017 07:43</c:v>
                </c:pt>
                <c:pt idx="5186">
                  <c:v>07.11.2017 07:43</c:v>
                </c:pt>
                <c:pt idx="5187">
                  <c:v>07.11.2017 07:43</c:v>
                </c:pt>
                <c:pt idx="5188">
                  <c:v>07.11.2017 07:43</c:v>
                </c:pt>
                <c:pt idx="5189">
                  <c:v>07.11.2017 07:42</c:v>
                </c:pt>
                <c:pt idx="5190">
                  <c:v>07.11.2017 07:42</c:v>
                </c:pt>
                <c:pt idx="5191">
                  <c:v>07.11.2017 07:42</c:v>
                </c:pt>
                <c:pt idx="5192">
                  <c:v>07.11.2017 07:42</c:v>
                </c:pt>
                <c:pt idx="5193">
                  <c:v>07.11.2017 07:41</c:v>
                </c:pt>
                <c:pt idx="5194">
                  <c:v>07.11.2017 07:41</c:v>
                </c:pt>
                <c:pt idx="5195">
                  <c:v>07.11.2017 07:41</c:v>
                </c:pt>
                <c:pt idx="5196">
                  <c:v>07.11.2017 07:41</c:v>
                </c:pt>
                <c:pt idx="5197">
                  <c:v>07.11.2017 07:41</c:v>
                </c:pt>
                <c:pt idx="5198">
                  <c:v>07.11.2017 07:41</c:v>
                </c:pt>
                <c:pt idx="5199">
                  <c:v>07.11.2017 07:40</c:v>
                </c:pt>
                <c:pt idx="5200">
                  <c:v>07.11.2017 07:40</c:v>
                </c:pt>
                <c:pt idx="5201">
                  <c:v>07.11.2017 07:40</c:v>
                </c:pt>
                <c:pt idx="5202">
                  <c:v>07.11.2017 07:40</c:v>
                </c:pt>
                <c:pt idx="5203">
                  <c:v>07.11.2017 07:40</c:v>
                </c:pt>
                <c:pt idx="5204">
                  <c:v>07.11.2017 07:40</c:v>
                </c:pt>
                <c:pt idx="5205">
                  <c:v>07.11.2017 07:40</c:v>
                </c:pt>
                <c:pt idx="5206">
                  <c:v>07.11.2017 07:39</c:v>
                </c:pt>
                <c:pt idx="5207">
                  <c:v>07.11.2017 07:39</c:v>
                </c:pt>
                <c:pt idx="5208">
                  <c:v>07.11.2017 07:39</c:v>
                </c:pt>
                <c:pt idx="5209">
                  <c:v>07.11.2017 07:39</c:v>
                </c:pt>
                <c:pt idx="5210">
                  <c:v>07.11.2017 07:39</c:v>
                </c:pt>
                <c:pt idx="5211">
                  <c:v>07.11.2017 07:39</c:v>
                </c:pt>
                <c:pt idx="5212">
                  <c:v>07.11.2017 07:39</c:v>
                </c:pt>
                <c:pt idx="5213">
                  <c:v>07.11.2017 07:39</c:v>
                </c:pt>
                <c:pt idx="5214">
                  <c:v>07.11.2017 07:39</c:v>
                </c:pt>
                <c:pt idx="5215">
                  <c:v>07.11.2017 07:38</c:v>
                </c:pt>
                <c:pt idx="5216">
                  <c:v>07.11.2017 07:38</c:v>
                </c:pt>
                <c:pt idx="5217">
                  <c:v>07.11.2017 07:38</c:v>
                </c:pt>
                <c:pt idx="5218">
                  <c:v>07.11.2017 07:37</c:v>
                </c:pt>
                <c:pt idx="5219">
                  <c:v>07.11.2017 07:37</c:v>
                </c:pt>
                <c:pt idx="5220">
                  <c:v>07.11.2017 07:37</c:v>
                </c:pt>
                <c:pt idx="5221">
                  <c:v>07.11.2017 07:37</c:v>
                </c:pt>
                <c:pt idx="5222">
                  <c:v>07.11.2017 07:37</c:v>
                </c:pt>
                <c:pt idx="5223">
                  <c:v>07.11.2017 07:37</c:v>
                </c:pt>
                <c:pt idx="5224">
                  <c:v>07.11.2017 07:37</c:v>
                </c:pt>
                <c:pt idx="5225">
                  <c:v>07.11.2017 07:37</c:v>
                </c:pt>
                <c:pt idx="5226">
                  <c:v>07.11.2017 07:36</c:v>
                </c:pt>
                <c:pt idx="5227">
                  <c:v>07.11.2017 07:36</c:v>
                </c:pt>
                <c:pt idx="5228">
                  <c:v>07.11.2017 07:36</c:v>
                </c:pt>
                <c:pt idx="5229">
                  <c:v>07.11.2017 07:36</c:v>
                </c:pt>
                <c:pt idx="5230">
                  <c:v>07.11.2017 07:36</c:v>
                </c:pt>
                <c:pt idx="5231">
                  <c:v>07.11.2017 07:36</c:v>
                </c:pt>
                <c:pt idx="5232">
                  <c:v>07.11.2017 07:35</c:v>
                </c:pt>
                <c:pt idx="5233">
                  <c:v>07.11.2017 07:35</c:v>
                </c:pt>
                <c:pt idx="5234">
                  <c:v>07.11.2017 07:35</c:v>
                </c:pt>
                <c:pt idx="5235">
                  <c:v>07.11.2017 07:35</c:v>
                </c:pt>
                <c:pt idx="5236">
                  <c:v>07.11.2017 07:35</c:v>
                </c:pt>
                <c:pt idx="5237">
                  <c:v>07.11.2017 07:35</c:v>
                </c:pt>
                <c:pt idx="5238">
                  <c:v>07.11.2017 07:34</c:v>
                </c:pt>
                <c:pt idx="5239">
                  <c:v>07.11.2017 07:34</c:v>
                </c:pt>
                <c:pt idx="5240">
                  <c:v>07.11.2017 07:34</c:v>
                </c:pt>
                <c:pt idx="5241">
                  <c:v>07.11.2017 07:34</c:v>
                </c:pt>
                <c:pt idx="5242">
                  <c:v>07.11.2017 07:34</c:v>
                </c:pt>
                <c:pt idx="5243">
                  <c:v>07.11.2017 07:34</c:v>
                </c:pt>
                <c:pt idx="5244">
                  <c:v>07.11.2017 07:34</c:v>
                </c:pt>
                <c:pt idx="5245">
                  <c:v>07.11.2017 07:33</c:v>
                </c:pt>
                <c:pt idx="5246">
                  <c:v>07.11.2017 07:33</c:v>
                </c:pt>
                <c:pt idx="5247">
                  <c:v>07.11.2017 07:33</c:v>
                </c:pt>
                <c:pt idx="5248">
                  <c:v>07.11.2017 07:33</c:v>
                </c:pt>
                <c:pt idx="5249">
                  <c:v>07.11.2017 07:33</c:v>
                </c:pt>
                <c:pt idx="5250">
                  <c:v>07.11.2017 07:32</c:v>
                </c:pt>
                <c:pt idx="5251">
                  <c:v>07.11.2017 07:32</c:v>
                </c:pt>
                <c:pt idx="5252">
                  <c:v>07.11.2017 07:32</c:v>
                </c:pt>
                <c:pt idx="5253">
                  <c:v>07.11.2017 07:32</c:v>
                </c:pt>
                <c:pt idx="5254">
                  <c:v>07.11.2017 07:31</c:v>
                </c:pt>
                <c:pt idx="5255">
                  <c:v>07.11.2017 07:31</c:v>
                </c:pt>
                <c:pt idx="5256">
                  <c:v>07.11.2017 07:31</c:v>
                </c:pt>
                <c:pt idx="5257">
                  <c:v>07.11.2017 07:31</c:v>
                </c:pt>
                <c:pt idx="5258">
                  <c:v>07.11.2017 07:31</c:v>
                </c:pt>
                <c:pt idx="5259">
                  <c:v>07.11.2017 07:31</c:v>
                </c:pt>
                <c:pt idx="5260">
                  <c:v>07.11.2017 07:30</c:v>
                </c:pt>
                <c:pt idx="5261">
                  <c:v>07.11.2017 07:30</c:v>
                </c:pt>
                <c:pt idx="5262">
                  <c:v>07.11.2017 07:30</c:v>
                </c:pt>
                <c:pt idx="5263">
                  <c:v>07.11.2017 07:30</c:v>
                </c:pt>
                <c:pt idx="5264">
                  <c:v>07.11.2017 07:30</c:v>
                </c:pt>
                <c:pt idx="5265">
                  <c:v>07.11.2017 07:29</c:v>
                </c:pt>
                <c:pt idx="5266">
                  <c:v>07.11.2017 07:29</c:v>
                </c:pt>
                <c:pt idx="5267">
                  <c:v>07.11.2017 07:29</c:v>
                </c:pt>
                <c:pt idx="5268">
                  <c:v>07.11.2017 07:29</c:v>
                </c:pt>
                <c:pt idx="5269">
                  <c:v>07.11.2017 07:29</c:v>
                </c:pt>
                <c:pt idx="5270">
                  <c:v>07.11.2017 07:28</c:v>
                </c:pt>
                <c:pt idx="5271">
                  <c:v>07.11.2017 07:28</c:v>
                </c:pt>
                <c:pt idx="5272">
                  <c:v>07.11.2017 07:28</c:v>
                </c:pt>
                <c:pt idx="5273">
                  <c:v>07.11.2017 07:28</c:v>
                </c:pt>
                <c:pt idx="5274">
                  <c:v>07.11.2017 07:28</c:v>
                </c:pt>
                <c:pt idx="5275">
                  <c:v>07.11.2017 07:28</c:v>
                </c:pt>
                <c:pt idx="5276">
                  <c:v>07.11.2017 07:28</c:v>
                </c:pt>
                <c:pt idx="5277">
                  <c:v>07.11.2017 07:27</c:v>
                </c:pt>
                <c:pt idx="5278">
                  <c:v>07.11.2017 07:27</c:v>
                </c:pt>
                <c:pt idx="5279">
                  <c:v>07.11.2017 07:27</c:v>
                </c:pt>
                <c:pt idx="5280">
                  <c:v>07.11.2017 07:27</c:v>
                </c:pt>
                <c:pt idx="5281">
                  <c:v>07.11.2017 07:26</c:v>
                </c:pt>
                <c:pt idx="5282">
                  <c:v>07.11.2017 07:26</c:v>
                </c:pt>
                <c:pt idx="5283">
                  <c:v>07.11.2017 07:26</c:v>
                </c:pt>
                <c:pt idx="5284">
                  <c:v>07.11.2017 07:26</c:v>
                </c:pt>
                <c:pt idx="5285">
                  <c:v>07.11.2017 07:25</c:v>
                </c:pt>
                <c:pt idx="5286">
                  <c:v>07.11.2017 07:25</c:v>
                </c:pt>
                <c:pt idx="5287">
                  <c:v>07.11.2017 07:25</c:v>
                </c:pt>
                <c:pt idx="5288">
                  <c:v>07.11.2017 07:25</c:v>
                </c:pt>
                <c:pt idx="5289">
                  <c:v>07.11.2017 07:25</c:v>
                </c:pt>
                <c:pt idx="5290">
                  <c:v>07.11.2017 07:25</c:v>
                </c:pt>
                <c:pt idx="5291">
                  <c:v>07.11.2017 07:24</c:v>
                </c:pt>
                <c:pt idx="5292">
                  <c:v>07.11.2017 07:24</c:v>
                </c:pt>
                <c:pt idx="5293">
                  <c:v>07.11.2017 07:24</c:v>
                </c:pt>
                <c:pt idx="5294">
                  <c:v>07.11.2017 07:24</c:v>
                </c:pt>
                <c:pt idx="5295">
                  <c:v>07.11.2017 07:23</c:v>
                </c:pt>
                <c:pt idx="5296">
                  <c:v>07.11.2017 07:23</c:v>
                </c:pt>
                <c:pt idx="5297">
                  <c:v>07.11.2017 07:23</c:v>
                </c:pt>
                <c:pt idx="5298">
                  <c:v>07.11.2017 07:23</c:v>
                </c:pt>
                <c:pt idx="5299">
                  <c:v>07.11.2017 07:23</c:v>
                </c:pt>
                <c:pt idx="5300">
                  <c:v>07.11.2017 07:23</c:v>
                </c:pt>
                <c:pt idx="5301">
                  <c:v>07.11.2017 07:22</c:v>
                </c:pt>
                <c:pt idx="5302">
                  <c:v>07.11.2017 07:22</c:v>
                </c:pt>
                <c:pt idx="5303">
                  <c:v>07.11.2017 07:22</c:v>
                </c:pt>
                <c:pt idx="5304">
                  <c:v>07.11.2017 07:22</c:v>
                </c:pt>
                <c:pt idx="5305">
                  <c:v>07.11.2017 07:22</c:v>
                </c:pt>
                <c:pt idx="5306">
                  <c:v>07.11.2017 07:22</c:v>
                </c:pt>
                <c:pt idx="5307">
                  <c:v>07.11.2017 07:22</c:v>
                </c:pt>
                <c:pt idx="5308">
                  <c:v>07.11.2017 07:21</c:v>
                </c:pt>
                <c:pt idx="5309">
                  <c:v>07.11.2017 07:21</c:v>
                </c:pt>
                <c:pt idx="5310">
                  <c:v>07.11.2017 07:21</c:v>
                </c:pt>
                <c:pt idx="5311">
                  <c:v>07.11.2017 07:21</c:v>
                </c:pt>
                <c:pt idx="5312">
                  <c:v>07.11.2017 07:21</c:v>
                </c:pt>
                <c:pt idx="5313">
                  <c:v>07.11.2017 07:21</c:v>
                </c:pt>
                <c:pt idx="5314">
                  <c:v>07.11.2017 07:20</c:v>
                </c:pt>
                <c:pt idx="5315">
                  <c:v>07.11.2017 07:20</c:v>
                </c:pt>
                <c:pt idx="5316">
                  <c:v>07.11.2017 07:20</c:v>
                </c:pt>
                <c:pt idx="5317">
                  <c:v>07.11.2017 07:20</c:v>
                </c:pt>
                <c:pt idx="5318">
                  <c:v>07.11.2017 07:20</c:v>
                </c:pt>
                <c:pt idx="5319">
                  <c:v>07.11.2017 07:20</c:v>
                </c:pt>
                <c:pt idx="5320">
                  <c:v>07.11.2017 07:20</c:v>
                </c:pt>
                <c:pt idx="5321">
                  <c:v>07.11.2017 07:19</c:v>
                </c:pt>
                <c:pt idx="5322">
                  <c:v>07.11.2017 07:19</c:v>
                </c:pt>
                <c:pt idx="5323">
                  <c:v>07.11.2017 07:19</c:v>
                </c:pt>
                <c:pt idx="5324">
                  <c:v>07.11.2017 07:19</c:v>
                </c:pt>
                <c:pt idx="5325">
                  <c:v>07.11.2017 07:19</c:v>
                </c:pt>
                <c:pt idx="5326">
                  <c:v>07.11.2017 07:18</c:v>
                </c:pt>
                <c:pt idx="5327">
                  <c:v>07.11.2017 07:18</c:v>
                </c:pt>
                <c:pt idx="5328">
                  <c:v>07.11.2017 07:18</c:v>
                </c:pt>
                <c:pt idx="5329">
                  <c:v>07.11.2017 07:18</c:v>
                </c:pt>
                <c:pt idx="5330">
                  <c:v>07.11.2017 07:18</c:v>
                </c:pt>
                <c:pt idx="5331">
                  <c:v>07.11.2017 07:18</c:v>
                </c:pt>
                <c:pt idx="5332">
                  <c:v>07.11.2017 07:17</c:v>
                </c:pt>
                <c:pt idx="5333">
                  <c:v>07.11.2017 07:17</c:v>
                </c:pt>
                <c:pt idx="5334">
                  <c:v>07.11.2017 07:17</c:v>
                </c:pt>
                <c:pt idx="5335">
                  <c:v>07.11.2017 07:17</c:v>
                </c:pt>
                <c:pt idx="5336">
                  <c:v>07.11.2017 07:16</c:v>
                </c:pt>
                <c:pt idx="5337">
                  <c:v>07.11.2017 07:16</c:v>
                </c:pt>
                <c:pt idx="5338">
                  <c:v>07.11.2017 07:16</c:v>
                </c:pt>
                <c:pt idx="5339">
                  <c:v>07.11.2017 07:16</c:v>
                </c:pt>
                <c:pt idx="5340">
                  <c:v>07.11.2017 07:16</c:v>
                </c:pt>
                <c:pt idx="5341">
                  <c:v>07.11.2017 07:15</c:v>
                </c:pt>
                <c:pt idx="5342">
                  <c:v>07.11.2017 07:15</c:v>
                </c:pt>
                <c:pt idx="5343">
                  <c:v>07.11.2017 07:15</c:v>
                </c:pt>
                <c:pt idx="5344">
                  <c:v>07.11.2017 07:15</c:v>
                </c:pt>
                <c:pt idx="5345">
                  <c:v>07.11.2017 07:15</c:v>
                </c:pt>
                <c:pt idx="5346">
                  <c:v>07.11.2017 07:14</c:v>
                </c:pt>
                <c:pt idx="5347">
                  <c:v>07.11.2017 07:14</c:v>
                </c:pt>
                <c:pt idx="5348">
                  <c:v>07.11.2017 07:14</c:v>
                </c:pt>
                <c:pt idx="5349">
                  <c:v>07.11.2017 07:14</c:v>
                </c:pt>
                <c:pt idx="5350">
                  <c:v>07.11.2017 07:14</c:v>
                </c:pt>
                <c:pt idx="5351">
                  <c:v>07.11.2017 07:13</c:v>
                </c:pt>
                <c:pt idx="5352">
                  <c:v>07.11.2017 07:13</c:v>
                </c:pt>
                <c:pt idx="5353">
                  <c:v>07.11.2017 07:13</c:v>
                </c:pt>
                <c:pt idx="5354">
                  <c:v>07.11.2017 07:13</c:v>
                </c:pt>
                <c:pt idx="5355">
                  <c:v>07.11.2017 07:12</c:v>
                </c:pt>
                <c:pt idx="5356">
                  <c:v>07.11.2017 07:12</c:v>
                </c:pt>
                <c:pt idx="5357">
                  <c:v>07.11.2017 07:12</c:v>
                </c:pt>
                <c:pt idx="5358">
                  <c:v>07.11.2017 07:12</c:v>
                </c:pt>
                <c:pt idx="5359">
                  <c:v>07.11.2017 07:12</c:v>
                </c:pt>
                <c:pt idx="5360">
                  <c:v>07.11.2017 07:12</c:v>
                </c:pt>
                <c:pt idx="5361">
                  <c:v>07.11.2017 07:12</c:v>
                </c:pt>
                <c:pt idx="5362">
                  <c:v>07.11.2017 07:11</c:v>
                </c:pt>
                <c:pt idx="5363">
                  <c:v>07.11.2017 07:11</c:v>
                </c:pt>
                <c:pt idx="5364">
                  <c:v>07.11.2017 07:11</c:v>
                </c:pt>
                <c:pt idx="5365">
                  <c:v>07.11.2017 07:11</c:v>
                </c:pt>
                <c:pt idx="5366">
                  <c:v>07.11.2017 07:11</c:v>
                </c:pt>
                <c:pt idx="5367">
                  <c:v>07.11.2017 07:11</c:v>
                </c:pt>
                <c:pt idx="5368">
                  <c:v>07.11.2017 07:10</c:v>
                </c:pt>
                <c:pt idx="5369">
                  <c:v>07.11.2017 07:10</c:v>
                </c:pt>
                <c:pt idx="5370">
                  <c:v>07.11.2017 07:10</c:v>
                </c:pt>
                <c:pt idx="5371">
                  <c:v>07.11.2017 07:10</c:v>
                </c:pt>
                <c:pt idx="5372">
                  <c:v>07.11.2017 07:10</c:v>
                </c:pt>
                <c:pt idx="5373">
                  <c:v>07.11.2017 07:10</c:v>
                </c:pt>
                <c:pt idx="5374">
                  <c:v>07.11.2017 07:09</c:v>
                </c:pt>
                <c:pt idx="5375">
                  <c:v>07.11.2017 07:09</c:v>
                </c:pt>
                <c:pt idx="5376">
                  <c:v>07.11.2017 07:09</c:v>
                </c:pt>
                <c:pt idx="5377">
                  <c:v>07.11.2017 07:09</c:v>
                </c:pt>
                <c:pt idx="5378">
                  <c:v>07.11.2017 07:08</c:v>
                </c:pt>
                <c:pt idx="5379">
                  <c:v>07.11.2017 07:08</c:v>
                </c:pt>
                <c:pt idx="5380">
                  <c:v>07.11.2017 07:08</c:v>
                </c:pt>
                <c:pt idx="5381">
                  <c:v>07.11.2017 07:08</c:v>
                </c:pt>
                <c:pt idx="5382">
                  <c:v>07.11.2017 07:08</c:v>
                </c:pt>
                <c:pt idx="5383">
                  <c:v>07.11.2017 07:08</c:v>
                </c:pt>
                <c:pt idx="5384">
                  <c:v>07.11.2017 07:07</c:v>
                </c:pt>
                <c:pt idx="5385">
                  <c:v>07.11.2017 07:07</c:v>
                </c:pt>
                <c:pt idx="5386">
                  <c:v>07.11.2017 07:07</c:v>
                </c:pt>
                <c:pt idx="5387">
                  <c:v>07.11.2017 07:07</c:v>
                </c:pt>
                <c:pt idx="5388">
                  <c:v>07.11.2017 07:07</c:v>
                </c:pt>
                <c:pt idx="5389">
                  <c:v>07.11.2017 07:06</c:v>
                </c:pt>
                <c:pt idx="5390">
                  <c:v>07.11.2017 07:06</c:v>
                </c:pt>
                <c:pt idx="5391">
                  <c:v>07.11.2017 07:06</c:v>
                </c:pt>
                <c:pt idx="5392">
                  <c:v>07.11.2017 07:06</c:v>
                </c:pt>
                <c:pt idx="5393">
                  <c:v>07.11.2017 07:06</c:v>
                </c:pt>
                <c:pt idx="5394">
                  <c:v>07.11.2017 07:06</c:v>
                </c:pt>
                <c:pt idx="5395">
                  <c:v>07.11.2017 07:06</c:v>
                </c:pt>
                <c:pt idx="5396">
                  <c:v>07.11.2017 07:05</c:v>
                </c:pt>
                <c:pt idx="5397">
                  <c:v>07.11.2017 07:05</c:v>
                </c:pt>
                <c:pt idx="5398">
                  <c:v>07.11.2017 07:05</c:v>
                </c:pt>
                <c:pt idx="5399">
                  <c:v>07.11.2017 07:05</c:v>
                </c:pt>
                <c:pt idx="5400">
                  <c:v>07.11.2017 07:05</c:v>
                </c:pt>
                <c:pt idx="5401">
                  <c:v>07.11.2017 07:04</c:v>
                </c:pt>
                <c:pt idx="5402">
                  <c:v>07.11.2017 07:04</c:v>
                </c:pt>
                <c:pt idx="5403">
                  <c:v>07.11.2017 07:04</c:v>
                </c:pt>
                <c:pt idx="5404">
                  <c:v>07.11.2017 07:04</c:v>
                </c:pt>
                <c:pt idx="5405">
                  <c:v>07.11.2017 07:04</c:v>
                </c:pt>
                <c:pt idx="5406">
                  <c:v>07.11.2017 07:03</c:v>
                </c:pt>
                <c:pt idx="5407">
                  <c:v>07.11.2017 07:03</c:v>
                </c:pt>
                <c:pt idx="5408">
                  <c:v>07.11.2017 07:03</c:v>
                </c:pt>
                <c:pt idx="5409">
                  <c:v>07.11.2017 07:03</c:v>
                </c:pt>
                <c:pt idx="5410">
                  <c:v>07.11.2017 07:03</c:v>
                </c:pt>
                <c:pt idx="5411">
                  <c:v>07.11.2017 07:02</c:v>
                </c:pt>
                <c:pt idx="5412">
                  <c:v>07.11.2017 07:02</c:v>
                </c:pt>
                <c:pt idx="5413">
                  <c:v>07.11.2017 07:02</c:v>
                </c:pt>
                <c:pt idx="5414">
                  <c:v>07.11.2017 07:02</c:v>
                </c:pt>
                <c:pt idx="5415">
                  <c:v>07.11.2017 07:01</c:v>
                </c:pt>
                <c:pt idx="5416">
                  <c:v>07.11.2017 07:01</c:v>
                </c:pt>
                <c:pt idx="5417">
                  <c:v>07.11.2017 07:01</c:v>
                </c:pt>
                <c:pt idx="5418">
                  <c:v>07.11.2017 07:01</c:v>
                </c:pt>
                <c:pt idx="5419">
                  <c:v>07.11.2017 07:01</c:v>
                </c:pt>
                <c:pt idx="5420">
                  <c:v>07.11.2017 07:01</c:v>
                </c:pt>
                <c:pt idx="5421">
                  <c:v>07.11.2017 07:00</c:v>
                </c:pt>
                <c:pt idx="5422">
                  <c:v>07.11.2017 07:00</c:v>
                </c:pt>
                <c:pt idx="5423">
                  <c:v>07.11.2017 07:00</c:v>
                </c:pt>
                <c:pt idx="5424">
                  <c:v>07.11.2017 07:00</c:v>
                </c:pt>
                <c:pt idx="5425">
                  <c:v>07.11.2017 07:00</c:v>
                </c:pt>
                <c:pt idx="5426">
                  <c:v>07.11.2017 06:59</c:v>
                </c:pt>
                <c:pt idx="5427">
                  <c:v>07.11.2017 06:59</c:v>
                </c:pt>
                <c:pt idx="5428">
                  <c:v>07.11.2017 06:59</c:v>
                </c:pt>
                <c:pt idx="5429">
                  <c:v>07.11.2017 06:59</c:v>
                </c:pt>
                <c:pt idx="5430">
                  <c:v>07.11.2017 06:59</c:v>
                </c:pt>
                <c:pt idx="5431">
                  <c:v>07.11.2017 06:58</c:v>
                </c:pt>
                <c:pt idx="5432">
                  <c:v>07.11.2017 06:58</c:v>
                </c:pt>
                <c:pt idx="5433">
                  <c:v>07.11.2017 06:58</c:v>
                </c:pt>
                <c:pt idx="5434">
                  <c:v>07.11.2017 06:58</c:v>
                </c:pt>
                <c:pt idx="5435">
                  <c:v>07.11.2017 06:57</c:v>
                </c:pt>
                <c:pt idx="5436">
                  <c:v>07.11.2017 06:57</c:v>
                </c:pt>
                <c:pt idx="5437">
                  <c:v>07.11.2017 06:57</c:v>
                </c:pt>
                <c:pt idx="5438">
                  <c:v>07.11.2017 06:57</c:v>
                </c:pt>
                <c:pt idx="5439">
                  <c:v>07.11.2017 06:56</c:v>
                </c:pt>
                <c:pt idx="5440">
                  <c:v>07.11.2017 06:56</c:v>
                </c:pt>
                <c:pt idx="5441">
                  <c:v>07.11.2017 06:56</c:v>
                </c:pt>
                <c:pt idx="5442">
                  <c:v>07.11.2017 06:56</c:v>
                </c:pt>
                <c:pt idx="5443">
                  <c:v>07.11.2017 06:56</c:v>
                </c:pt>
                <c:pt idx="5444">
                  <c:v>07.11.2017 06:55</c:v>
                </c:pt>
                <c:pt idx="5445">
                  <c:v>07.11.2017 06:55</c:v>
                </c:pt>
                <c:pt idx="5446">
                  <c:v>07.11.2017 06:55</c:v>
                </c:pt>
                <c:pt idx="5447">
                  <c:v>07.11.2017 06:55</c:v>
                </c:pt>
                <c:pt idx="5448">
                  <c:v>07.11.2017 06:55</c:v>
                </c:pt>
                <c:pt idx="5449">
                  <c:v>07.11.2017 06:54</c:v>
                </c:pt>
                <c:pt idx="5450">
                  <c:v>07.11.2017 06:54</c:v>
                </c:pt>
                <c:pt idx="5451">
                  <c:v>07.11.2017 06:54</c:v>
                </c:pt>
                <c:pt idx="5452">
                  <c:v>07.11.2017 06:54</c:v>
                </c:pt>
                <c:pt idx="5453">
                  <c:v>07.11.2017 06:54</c:v>
                </c:pt>
                <c:pt idx="5454">
                  <c:v>07.11.2017 06:54</c:v>
                </c:pt>
                <c:pt idx="5455">
                  <c:v>07.11.2017 06:54</c:v>
                </c:pt>
                <c:pt idx="5456">
                  <c:v>07.11.2017 06:54</c:v>
                </c:pt>
                <c:pt idx="5457">
                  <c:v>07.11.2017 06:53</c:v>
                </c:pt>
                <c:pt idx="5458">
                  <c:v>07.11.2017 06:53</c:v>
                </c:pt>
                <c:pt idx="5459">
                  <c:v>07.11.2017 06:53</c:v>
                </c:pt>
                <c:pt idx="5460">
                  <c:v>07.11.2017 06:52</c:v>
                </c:pt>
                <c:pt idx="5461">
                  <c:v>07.11.2017 06:52</c:v>
                </c:pt>
                <c:pt idx="5462">
                  <c:v>07.11.2017 06:52</c:v>
                </c:pt>
                <c:pt idx="5463">
                  <c:v>07.11.2017 06:52</c:v>
                </c:pt>
                <c:pt idx="5464">
                  <c:v>07.11.2017 06:52</c:v>
                </c:pt>
                <c:pt idx="5465">
                  <c:v>07.11.2017 06:52</c:v>
                </c:pt>
                <c:pt idx="5466">
                  <c:v>07.11.2017 06:52</c:v>
                </c:pt>
                <c:pt idx="5467">
                  <c:v>07.11.2017 06:52</c:v>
                </c:pt>
                <c:pt idx="5468">
                  <c:v>07.11.2017 06:51</c:v>
                </c:pt>
                <c:pt idx="5469">
                  <c:v>07.11.2017 06:51</c:v>
                </c:pt>
                <c:pt idx="5470">
                  <c:v>07.11.2017 06:51</c:v>
                </c:pt>
                <c:pt idx="5471">
                  <c:v>07.11.2017 06:51</c:v>
                </c:pt>
                <c:pt idx="5472">
                  <c:v>07.11.2017 06:51</c:v>
                </c:pt>
                <c:pt idx="5473">
                  <c:v>07.11.2017 06:50</c:v>
                </c:pt>
                <c:pt idx="5474">
                  <c:v>07.11.2017 06:50</c:v>
                </c:pt>
                <c:pt idx="5475">
                  <c:v>07.11.2017 06:50</c:v>
                </c:pt>
                <c:pt idx="5476">
                  <c:v>07.11.2017 06:50</c:v>
                </c:pt>
                <c:pt idx="5477">
                  <c:v>07.11.2017 06:50</c:v>
                </c:pt>
                <c:pt idx="5478">
                  <c:v>07.11.2017 06:50</c:v>
                </c:pt>
                <c:pt idx="5479">
                  <c:v>07.11.2017 06:50</c:v>
                </c:pt>
                <c:pt idx="5480">
                  <c:v>07.11.2017 06:50</c:v>
                </c:pt>
                <c:pt idx="5481">
                  <c:v>07.11.2017 06:50</c:v>
                </c:pt>
                <c:pt idx="5482">
                  <c:v>07.11.2017 06:49</c:v>
                </c:pt>
                <c:pt idx="5483">
                  <c:v>07.11.2017 06:49</c:v>
                </c:pt>
                <c:pt idx="5484">
                  <c:v>07.11.2017 06:49</c:v>
                </c:pt>
                <c:pt idx="5485">
                  <c:v>07.11.2017 06:49</c:v>
                </c:pt>
                <c:pt idx="5486">
                  <c:v>07.11.2017 06:49</c:v>
                </c:pt>
                <c:pt idx="5487">
                  <c:v>07.11.2017 06:49</c:v>
                </c:pt>
                <c:pt idx="5488">
                  <c:v>07.11.2017 06:48</c:v>
                </c:pt>
                <c:pt idx="5489">
                  <c:v>07.11.2017 06:48</c:v>
                </c:pt>
                <c:pt idx="5490">
                  <c:v>07.11.2017 06:48</c:v>
                </c:pt>
                <c:pt idx="5491">
                  <c:v>07.11.2017 06:48</c:v>
                </c:pt>
                <c:pt idx="5492">
                  <c:v>07.11.2017 06:47</c:v>
                </c:pt>
                <c:pt idx="5493">
                  <c:v>07.11.2017 06:47</c:v>
                </c:pt>
                <c:pt idx="5494">
                  <c:v>07.11.2017 06:47</c:v>
                </c:pt>
                <c:pt idx="5495">
                  <c:v>07.11.2017 06:47</c:v>
                </c:pt>
                <c:pt idx="5496">
                  <c:v>07.11.2017 06:47</c:v>
                </c:pt>
                <c:pt idx="5497">
                  <c:v>07.11.2017 06:46</c:v>
                </c:pt>
                <c:pt idx="5498">
                  <c:v>07.11.2017 06:46</c:v>
                </c:pt>
                <c:pt idx="5499">
                  <c:v>07.11.2017 06:46</c:v>
                </c:pt>
                <c:pt idx="5500">
                  <c:v>07.11.2017 06:46</c:v>
                </c:pt>
                <c:pt idx="5501">
                  <c:v>07.11.2017 06:45</c:v>
                </c:pt>
                <c:pt idx="5502">
                  <c:v>07.11.2017 06:45</c:v>
                </c:pt>
                <c:pt idx="5503">
                  <c:v>07.11.2017 06:45</c:v>
                </c:pt>
                <c:pt idx="5504">
                  <c:v>07.11.2017 06:45</c:v>
                </c:pt>
                <c:pt idx="5505">
                  <c:v>07.11.2017 06:45</c:v>
                </c:pt>
                <c:pt idx="5506">
                  <c:v>07.11.2017 06:45</c:v>
                </c:pt>
                <c:pt idx="5507">
                  <c:v>07.11.2017 06:45</c:v>
                </c:pt>
                <c:pt idx="5508">
                  <c:v>07.11.2017 06:44</c:v>
                </c:pt>
                <c:pt idx="5509">
                  <c:v>07.11.2017 06:44</c:v>
                </c:pt>
                <c:pt idx="5510">
                  <c:v>07.11.2017 06:44</c:v>
                </c:pt>
                <c:pt idx="5511">
                  <c:v>07.11.2017 06:43</c:v>
                </c:pt>
                <c:pt idx="5512">
                  <c:v>07.11.2017 06:43</c:v>
                </c:pt>
                <c:pt idx="5513">
                  <c:v>07.11.2017 06:43</c:v>
                </c:pt>
                <c:pt idx="5514">
                  <c:v>07.11.2017 06:43</c:v>
                </c:pt>
                <c:pt idx="5515">
                  <c:v>07.11.2017 06:43</c:v>
                </c:pt>
                <c:pt idx="5516">
                  <c:v>07.11.2017 06:43</c:v>
                </c:pt>
                <c:pt idx="5517">
                  <c:v>07.11.2017 06:43</c:v>
                </c:pt>
                <c:pt idx="5518">
                  <c:v>07.11.2017 06:43</c:v>
                </c:pt>
                <c:pt idx="5519">
                  <c:v>07.11.2017 06:43</c:v>
                </c:pt>
                <c:pt idx="5520">
                  <c:v>07.11.2017 06:42</c:v>
                </c:pt>
                <c:pt idx="5521">
                  <c:v>07.11.2017 06:42</c:v>
                </c:pt>
                <c:pt idx="5522">
                  <c:v>07.11.2017 06:42</c:v>
                </c:pt>
                <c:pt idx="5523">
                  <c:v>07.11.2017 06:42</c:v>
                </c:pt>
                <c:pt idx="5524">
                  <c:v>07.11.2017 06:42</c:v>
                </c:pt>
                <c:pt idx="5525">
                  <c:v>07.11.2017 06:41</c:v>
                </c:pt>
                <c:pt idx="5526">
                  <c:v>07.11.2017 06:41</c:v>
                </c:pt>
                <c:pt idx="5527">
                  <c:v>07.11.2017 06:41</c:v>
                </c:pt>
                <c:pt idx="5528">
                  <c:v>07.11.2017 06:41</c:v>
                </c:pt>
                <c:pt idx="5529">
                  <c:v>07.11.2017 06:40</c:v>
                </c:pt>
                <c:pt idx="5530">
                  <c:v>07.11.2017 06:40</c:v>
                </c:pt>
                <c:pt idx="5531">
                  <c:v>07.11.2017 06:40</c:v>
                </c:pt>
                <c:pt idx="5532">
                  <c:v>07.11.2017 06:40</c:v>
                </c:pt>
                <c:pt idx="5533">
                  <c:v>07.11.2017 06:40</c:v>
                </c:pt>
                <c:pt idx="5534">
                  <c:v>07.11.2017 06:39</c:v>
                </c:pt>
                <c:pt idx="5535">
                  <c:v>07.11.2017 06:39</c:v>
                </c:pt>
                <c:pt idx="5536">
                  <c:v>07.11.2017 06:39</c:v>
                </c:pt>
                <c:pt idx="5537">
                  <c:v>07.11.2017 06:39</c:v>
                </c:pt>
                <c:pt idx="5538">
                  <c:v>07.11.2017 06:39</c:v>
                </c:pt>
                <c:pt idx="5539">
                  <c:v>07.11.2017 06:38</c:v>
                </c:pt>
                <c:pt idx="5540">
                  <c:v>07.11.2017 06:38</c:v>
                </c:pt>
                <c:pt idx="5541">
                  <c:v>07.11.2017 06:38</c:v>
                </c:pt>
                <c:pt idx="5542">
                  <c:v>07.11.2017 06:38</c:v>
                </c:pt>
                <c:pt idx="5543">
                  <c:v>07.11.2017 06:38</c:v>
                </c:pt>
                <c:pt idx="5544">
                  <c:v>07.11.2017 06:38</c:v>
                </c:pt>
                <c:pt idx="5545">
                  <c:v>07.11.2017 06:37</c:v>
                </c:pt>
                <c:pt idx="5546">
                  <c:v>07.11.2017 06:37</c:v>
                </c:pt>
                <c:pt idx="5547">
                  <c:v>07.11.2017 06:37</c:v>
                </c:pt>
                <c:pt idx="5548">
                  <c:v>07.11.2017 06:37</c:v>
                </c:pt>
                <c:pt idx="5549">
                  <c:v>07.11.2017 06:37</c:v>
                </c:pt>
                <c:pt idx="5550">
                  <c:v>07.11.2017 06:37</c:v>
                </c:pt>
                <c:pt idx="5551">
                  <c:v>07.11.2017 06:37</c:v>
                </c:pt>
                <c:pt idx="5552">
                  <c:v>07.11.2017 06:36</c:v>
                </c:pt>
                <c:pt idx="5553">
                  <c:v>07.11.2017 06:36</c:v>
                </c:pt>
                <c:pt idx="5554">
                  <c:v>07.11.2017 06:36</c:v>
                </c:pt>
                <c:pt idx="5555">
                  <c:v>07.11.2017 06:36</c:v>
                </c:pt>
                <c:pt idx="5556">
                  <c:v>07.11.2017 06:35</c:v>
                </c:pt>
                <c:pt idx="5557">
                  <c:v>07.11.2017 06:35</c:v>
                </c:pt>
                <c:pt idx="5558">
                  <c:v>07.11.2017 06:35</c:v>
                </c:pt>
                <c:pt idx="5559">
                  <c:v>07.11.2017 06:35</c:v>
                </c:pt>
                <c:pt idx="5560">
                  <c:v>07.11.2017 06:35</c:v>
                </c:pt>
                <c:pt idx="5561">
                  <c:v>07.11.2017 06:35</c:v>
                </c:pt>
                <c:pt idx="5562">
                  <c:v>07.11.2017 06:34</c:v>
                </c:pt>
                <c:pt idx="5563">
                  <c:v>07.11.2017 06:34</c:v>
                </c:pt>
                <c:pt idx="5564">
                  <c:v>07.11.2017 06:34</c:v>
                </c:pt>
                <c:pt idx="5565">
                  <c:v>07.11.2017 06:34</c:v>
                </c:pt>
                <c:pt idx="5566">
                  <c:v>07.11.2017 06:34</c:v>
                </c:pt>
                <c:pt idx="5567">
                  <c:v>07.11.2017 06:34</c:v>
                </c:pt>
                <c:pt idx="5568">
                  <c:v>07.11.2017 06:34</c:v>
                </c:pt>
                <c:pt idx="5569">
                  <c:v>07.11.2017 06:33</c:v>
                </c:pt>
                <c:pt idx="5570">
                  <c:v>07.11.2017 06:33</c:v>
                </c:pt>
                <c:pt idx="5571">
                  <c:v>07.11.2017 06:33</c:v>
                </c:pt>
                <c:pt idx="5572">
                  <c:v>07.11.2017 06:33</c:v>
                </c:pt>
                <c:pt idx="5573">
                  <c:v>07.11.2017 06:32</c:v>
                </c:pt>
                <c:pt idx="5574">
                  <c:v>07.11.2017 06:32</c:v>
                </c:pt>
                <c:pt idx="5575">
                  <c:v>07.11.2017 06:32</c:v>
                </c:pt>
                <c:pt idx="5576">
                  <c:v>07.11.2017 06:32</c:v>
                </c:pt>
                <c:pt idx="5577">
                  <c:v>07.11.2017 06:31</c:v>
                </c:pt>
                <c:pt idx="5578">
                  <c:v>07.11.2017 06:31</c:v>
                </c:pt>
                <c:pt idx="5579">
                  <c:v>07.11.2017 06:31</c:v>
                </c:pt>
                <c:pt idx="5580">
                  <c:v>07.11.2017 06:31</c:v>
                </c:pt>
                <c:pt idx="5581">
                  <c:v>07.11.2017 06:31</c:v>
                </c:pt>
                <c:pt idx="5582">
                  <c:v>07.11.2017 06:31</c:v>
                </c:pt>
                <c:pt idx="5583">
                  <c:v>07.11.2017 06:30</c:v>
                </c:pt>
                <c:pt idx="5584">
                  <c:v>07.11.2017 06:30</c:v>
                </c:pt>
                <c:pt idx="5585">
                  <c:v>07.11.2017 06:30</c:v>
                </c:pt>
                <c:pt idx="5586">
                  <c:v>07.11.2017 06:30</c:v>
                </c:pt>
                <c:pt idx="5587">
                  <c:v>07.11.2017 06:30</c:v>
                </c:pt>
                <c:pt idx="5588">
                  <c:v>07.11.2017 06:30</c:v>
                </c:pt>
                <c:pt idx="5589">
                  <c:v>07.11.2017 06:29</c:v>
                </c:pt>
                <c:pt idx="5590">
                  <c:v>07.11.2017 06:29</c:v>
                </c:pt>
                <c:pt idx="5591">
                  <c:v>07.11.2017 06:29</c:v>
                </c:pt>
                <c:pt idx="5592">
                  <c:v>07.11.2017 06:29</c:v>
                </c:pt>
                <c:pt idx="5593">
                  <c:v>07.11.2017 06:28</c:v>
                </c:pt>
                <c:pt idx="5594">
                  <c:v>07.11.2017 06:28</c:v>
                </c:pt>
                <c:pt idx="5595">
                  <c:v>07.11.2017 06:28</c:v>
                </c:pt>
                <c:pt idx="5596">
                  <c:v>07.11.2017 06:28</c:v>
                </c:pt>
                <c:pt idx="5597">
                  <c:v>07.11.2017 06:28</c:v>
                </c:pt>
                <c:pt idx="5598">
                  <c:v>07.11.2017 06:28</c:v>
                </c:pt>
                <c:pt idx="5599">
                  <c:v>07.11.2017 06:28</c:v>
                </c:pt>
                <c:pt idx="5600">
                  <c:v>07.11.2017 06:27</c:v>
                </c:pt>
                <c:pt idx="5601">
                  <c:v>07.11.2017 06:27</c:v>
                </c:pt>
                <c:pt idx="5602">
                  <c:v>07.11.2017 06:27</c:v>
                </c:pt>
                <c:pt idx="5603">
                  <c:v>07.11.2017 06:26</c:v>
                </c:pt>
                <c:pt idx="5604">
                  <c:v>07.11.2017 06:26</c:v>
                </c:pt>
                <c:pt idx="5605">
                  <c:v>07.11.2017 06:26</c:v>
                </c:pt>
                <c:pt idx="5606">
                  <c:v>07.11.2017 06:25</c:v>
                </c:pt>
                <c:pt idx="5607">
                  <c:v>07.11.2017 06:25</c:v>
                </c:pt>
                <c:pt idx="5608">
                  <c:v>07.11.2017 06:25</c:v>
                </c:pt>
                <c:pt idx="5609">
                  <c:v>07.11.2017 06:25</c:v>
                </c:pt>
                <c:pt idx="5610">
                  <c:v>07.11.2017 06:25</c:v>
                </c:pt>
                <c:pt idx="5611">
                  <c:v>07.11.2017 06:25</c:v>
                </c:pt>
                <c:pt idx="5612">
                  <c:v>07.11.2017 06:25</c:v>
                </c:pt>
                <c:pt idx="5613">
                  <c:v>07.11.2017 06:25</c:v>
                </c:pt>
                <c:pt idx="5614">
                  <c:v>07.11.2017 06:25</c:v>
                </c:pt>
                <c:pt idx="5615">
                  <c:v>07.11.2017 06:24</c:v>
                </c:pt>
                <c:pt idx="5616">
                  <c:v>07.11.2017 06:24</c:v>
                </c:pt>
                <c:pt idx="5617">
                  <c:v>07.11.2017 06:24</c:v>
                </c:pt>
                <c:pt idx="5618">
                  <c:v>07.11.2017 06:24</c:v>
                </c:pt>
                <c:pt idx="5619">
                  <c:v>07.11.2017 06:24</c:v>
                </c:pt>
                <c:pt idx="5620">
                  <c:v>07.11.2017 06:23</c:v>
                </c:pt>
                <c:pt idx="5621">
                  <c:v>07.11.2017 06:23</c:v>
                </c:pt>
                <c:pt idx="5622">
                  <c:v>07.11.2017 06:23</c:v>
                </c:pt>
                <c:pt idx="5623">
                  <c:v>07.11.2017 06:22</c:v>
                </c:pt>
                <c:pt idx="5624">
                  <c:v>07.11.2017 06:22</c:v>
                </c:pt>
                <c:pt idx="5625">
                  <c:v>07.11.2017 06:22</c:v>
                </c:pt>
                <c:pt idx="5626">
                  <c:v>07.11.2017 06:22</c:v>
                </c:pt>
                <c:pt idx="5627">
                  <c:v>07.11.2017 06:22</c:v>
                </c:pt>
                <c:pt idx="5628">
                  <c:v>07.11.2017 06:21</c:v>
                </c:pt>
                <c:pt idx="5629">
                  <c:v>07.11.2017 06:21</c:v>
                </c:pt>
                <c:pt idx="5630">
                  <c:v>07.11.2017 06:21</c:v>
                </c:pt>
                <c:pt idx="5631">
                  <c:v>07.11.2017 06:21</c:v>
                </c:pt>
                <c:pt idx="5632">
                  <c:v>07.11.2017 06:21</c:v>
                </c:pt>
                <c:pt idx="5633">
                  <c:v>07.11.2017 06:21</c:v>
                </c:pt>
                <c:pt idx="5634">
                  <c:v>07.11.2017 06:20</c:v>
                </c:pt>
                <c:pt idx="5635">
                  <c:v>07.11.2017 06:20</c:v>
                </c:pt>
                <c:pt idx="5636">
                  <c:v>07.11.2017 06:20</c:v>
                </c:pt>
                <c:pt idx="5637">
                  <c:v>07.11.2017 06:20</c:v>
                </c:pt>
                <c:pt idx="5638">
                  <c:v>07.11.2017 06:20</c:v>
                </c:pt>
                <c:pt idx="5639">
                  <c:v>07.11.2017 06:20</c:v>
                </c:pt>
                <c:pt idx="5640">
                  <c:v>07.11.2017 06:20</c:v>
                </c:pt>
                <c:pt idx="5641">
                  <c:v>07.11.2017 06:20</c:v>
                </c:pt>
                <c:pt idx="5642">
                  <c:v>07.11.2017 06:19</c:v>
                </c:pt>
                <c:pt idx="5643">
                  <c:v>07.11.2017 06:19</c:v>
                </c:pt>
                <c:pt idx="5644">
                  <c:v>07.11.2017 06:19</c:v>
                </c:pt>
                <c:pt idx="5645">
                  <c:v>07.11.2017 06:19</c:v>
                </c:pt>
                <c:pt idx="5646">
                  <c:v>07.11.2017 06:19</c:v>
                </c:pt>
                <c:pt idx="5647">
                  <c:v>07.11.2017 06:19</c:v>
                </c:pt>
                <c:pt idx="5648">
                  <c:v>07.11.2017 06:18</c:v>
                </c:pt>
                <c:pt idx="5649">
                  <c:v>07.11.2017 06:18</c:v>
                </c:pt>
                <c:pt idx="5650">
                  <c:v>07.11.2017 06:18</c:v>
                </c:pt>
                <c:pt idx="5651">
                  <c:v>07.11.2017 06:18</c:v>
                </c:pt>
                <c:pt idx="5652">
                  <c:v>07.11.2017 06:17</c:v>
                </c:pt>
                <c:pt idx="5653">
                  <c:v>07.11.2017 06:17</c:v>
                </c:pt>
                <c:pt idx="5654">
                  <c:v>07.11.2017 06:17</c:v>
                </c:pt>
                <c:pt idx="5655">
                  <c:v>07.11.2017 06:17</c:v>
                </c:pt>
                <c:pt idx="5656">
                  <c:v>07.11.2017 06:17</c:v>
                </c:pt>
                <c:pt idx="5657">
                  <c:v>07.11.2017 06:17</c:v>
                </c:pt>
                <c:pt idx="5658">
                  <c:v>07.11.2017 06:16</c:v>
                </c:pt>
                <c:pt idx="5659">
                  <c:v>07.11.2017 06:16</c:v>
                </c:pt>
                <c:pt idx="5660">
                  <c:v>07.11.2017 06:16</c:v>
                </c:pt>
                <c:pt idx="5661">
                  <c:v>07.11.2017 06:16</c:v>
                </c:pt>
                <c:pt idx="5662">
                  <c:v>07.11.2017 06:15</c:v>
                </c:pt>
                <c:pt idx="5663">
                  <c:v>07.11.2017 06:15</c:v>
                </c:pt>
                <c:pt idx="5664">
                  <c:v>07.11.2017 06:15</c:v>
                </c:pt>
                <c:pt idx="5665">
                  <c:v>07.11.2017 06:15</c:v>
                </c:pt>
                <c:pt idx="5666">
                  <c:v>07.11.2017 06:15</c:v>
                </c:pt>
                <c:pt idx="5667">
                  <c:v>07.11.2017 06:14</c:v>
                </c:pt>
                <c:pt idx="5668">
                  <c:v>07.11.2017 06:14</c:v>
                </c:pt>
                <c:pt idx="5669">
                  <c:v>07.11.2017 06:14</c:v>
                </c:pt>
                <c:pt idx="5670">
                  <c:v>07.11.2017 06:14</c:v>
                </c:pt>
                <c:pt idx="5671">
                  <c:v>07.11.2017 06:14</c:v>
                </c:pt>
                <c:pt idx="5672">
                  <c:v>07.11.2017 06:14</c:v>
                </c:pt>
                <c:pt idx="5673">
                  <c:v>07.11.2017 06:14</c:v>
                </c:pt>
                <c:pt idx="5674">
                  <c:v>07.11.2017 06:13</c:v>
                </c:pt>
                <c:pt idx="5675">
                  <c:v>07.11.2017 06:13</c:v>
                </c:pt>
                <c:pt idx="5676">
                  <c:v>07.11.2017 06:13</c:v>
                </c:pt>
                <c:pt idx="5677">
                  <c:v>07.11.2017 06:13</c:v>
                </c:pt>
                <c:pt idx="5678">
                  <c:v>07.11.2017 06:13</c:v>
                </c:pt>
                <c:pt idx="5679">
                  <c:v>07.11.2017 06:13</c:v>
                </c:pt>
                <c:pt idx="5680">
                  <c:v>07.11.2017 06:12</c:v>
                </c:pt>
                <c:pt idx="5681">
                  <c:v>07.11.2017 06:12</c:v>
                </c:pt>
                <c:pt idx="5682">
                  <c:v>07.11.2017 06:12</c:v>
                </c:pt>
                <c:pt idx="5683">
                  <c:v>07.11.2017 06:12</c:v>
                </c:pt>
                <c:pt idx="5684">
                  <c:v>07.11.2017 06:12</c:v>
                </c:pt>
                <c:pt idx="5685">
                  <c:v>07.11.2017 06:11</c:v>
                </c:pt>
                <c:pt idx="5686">
                  <c:v>07.11.2017 06:11</c:v>
                </c:pt>
                <c:pt idx="5687">
                  <c:v>07.11.2017 06:11</c:v>
                </c:pt>
                <c:pt idx="5688">
                  <c:v>07.11.2017 06:11</c:v>
                </c:pt>
                <c:pt idx="5689">
                  <c:v>07.11.2017 06:11</c:v>
                </c:pt>
                <c:pt idx="5690">
                  <c:v>07.11.2017 06:11</c:v>
                </c:pt>
                <c:pt idx="5691">
                  <c:v>07.11.2017 06:11</c:v>
                </c:pt>
                <c:pt idx="5692">
                  <c:v>07.11.2017 06:11</c:v>
                </c:pt>
                <c:pt idx="5693">
                  <c:v>07.11.2017 06:10</c:v>
                </c:pt>
                <c:pt idx="5694">
                  <c:v>07.11.2017 06:10</c:v>
                </c:pt>
                <c:pt idx="5695">
                  <c:v>07.11.2017 06:10</c:v>
                </c:pt>
                <c:pt idx="5696">
                  <c:v>07.11.2017 06:09</c:v>
                </c:pt>
                <c:pt idx="5697">
                  <c:v>07.11.2017 06:09</c:v>
                </c:pt>
                <c:pt idx="5698">
                  <c:v>07.11.2017 06:09</c:v>
                </c:pt>
                <c:pt idx="5699">
                  <c:v>07.11.2017 06:09</c:v>
                </c:pt>
                <c:pt idx="5700">
                  <c:v>07.11.2017 06:09</c:v>
                </c:pt>
                <c:pt idx="5701">
                  <c:v>07.11.2017 06:09</c:v>
                </c:pt>
                <c:pt idx="5702">
                  <c:v>07.11.2017 06:09</c:v>
                </c:pt>
                <c:pt idx="5703">
                  <c:v>07.11.2017 06:09</c:v>
                </c:pt>
                <c:pt idx="5704">
                  <c:v>07.11.2017 06:09</c:v>
                </c:pt>
                <c:pt idx="5705">
                  <c:v>07.11.2017 06:08</c:v>
                </c:pt>
                <c:pt idx="5706">
                  <c:v>07.11.2017 06:08</c:v>
                </c:pt>
                <c:pt idx="5707">
                  <c:v>07.11.2017 06:08</c:v>
                </c:pt>
                <c:pt idx="5708">
                  <c:v>07.11.2017 06:08</c:v>
                </c:pt>
                <c:pt idx="5709">
                  <c:v>07.11.2017 06:08</c:v>
                </c:pt>
                <c:pt idx="5710">
                  <c:v>07.11.2017 06:08</c:v>
                </c:pt>
                <c:pt idx="5711">
                  <c:v>07.11.2017 06:08</c:v>
                </c:pt>
                <c:pt idx="5712">
                  <c:v>07.11.2017 06:07</c:v>
                </c:pt>
                <c:pt idx="5713">
                  <c:v>07.11.2017 06:07</c:v>
                </c:pt>
                <c:pt idx="5714">
                  <c:v>07.11.2017 06:07</c:v>
                </c:pt>
                <c:pt idx="5715">
                  <c:v>07.11.2017 06:07</c:v>
                </c:pt>
                <c:pt idx="5716">
                  <c:v>07.11.2017 06:06</c:v>
                </c:pt>
                <c:pt idx="5717">
                  <c:v>07.11.2017 06:06</c:v>
                </c:pt>
                <c:pt idx="5718">
                  <c:v>07.11.2017 06:06</c:v>
                </c:pt>
                <c:pt idx="5719">
                  <c:v>07.11.2017 06:06</c:v>
                </c:pt>
                <c:pt idx="5720">
                  <c:v>07.11.2017 06:06</c:v>
                </c:pt>
                <c:pt idx="5721">
                  <c:v>07.11.2017 06:05</c:v>
                </c:pt>
                <c:pt idx="5722">
                  <c:v>07.11.2017 06:05</c:v>
                </c:pt>
                <c:pt idx="5723">
                  <c:v>07.11.2017 06:05</c:v>
                </c:pt>
                <c:pt idx="5724">
                  <c:v>07.11.2017 06:05</c:v>
                </c:pt>
                <c:pt idx="5725">
                  <c:v>07.11.2017 06:05</c:v>
                </c:pt>
                <c:pt idx="5726">
                  <c:v>07.11.2017 06:04</c:v>
                </c:pt>
                <c:pt idx="5727">
                  <c:v>07.11.2017 06:04</c:v>
                </c:pt>
                <c:pt idx="5728">
                  <c:v>07.11.2017 06:04</c:v>
                </c:pt>
                <c:pt idx="5729">
                  <c:v>07.11.2017 06:03</c:v>
                </c:pt>
                <c:pt idx="5730">
                  <c:v>07.11.2017 06:03</c:v>
                </c:pt>
                <c:pt idx="5731">
                  <c:v>07.11.2017 06:03</c:v>
                </c:pt>
                <c:pt idx="5732">
                  <c:v>07.11.2017 06:03</c:v>
                </c:pt>
                <c:pt idx="5733">
                  <c:v>07.11.2017 06:03</c:v>
                </c:pt>
                <c:pt idx="5734">
                  <c:v>07.11.2017 06:02</c:v>
                </c:pt>
                <c:pt idx="5735">
                  <c:v>07.11.2017 06:02</c:v>
                </c:pt>
                <c:pt idx="5736">
                  <c:v>07.11.2017 06:02</c:v>
                </c:pt>
                <c:pt idx="5737">
                  <c:v>07.11.2017 06:02</c:v>
                </c:pt>
                <c:pt idx="5738">
                  <c:v>07.11.2017 06:02</c:v>
                </c:pt>
                <c:pt idx="5739">
                  <c:v>07.11.2017 06:01</c:v>
                </c:pt>
                <c:pt idx="5740">
                  <c:v>07.11.2017 06:01</c:v>
                </c:pt>
                <c:pt idx="5741">
                  <c:v>07.11.2017 06:01</c:v>
                </c:pt>
                <c:pt idx="5742">
                  <c:v>07.11.2017 06:01</c:v>
                </c:pt>
                <c:pt idx="5743">
                  <c:v>07.11.2017 06:01</c:v>
                </c:pt>
                <c:pt idx="5744">
                  <c:v>07.11.2017 06:01</c:v>
                </c:pt>
                <c:pt idx="5745">
                  <c:v>07.11.2017 06:00</c:v>
                </c:pt>
                <c:pt idx="5746">
                  <c:v>07.11.2017 06:00</c:v>
                </c:pt>
                <c:pt idx="5747">
                  <c:v>07.11.2017 06:00</c:v>
                </c:pt>
                <c:pt idx="5748">
                  <c:v>07.11.2017 05:59</c:v>
                </c:pt>
                <c:pt idx="5749">
                  <c:v>07.11.2017 05:59</c:v>
                </c:pt>
                <c:pt idx="5750">
                  <c:v>07.11.2017 05:59</c:v>
                </c:pt>
                <c:pt idx="5751">
                  <c:v>07.11.2017 05:59</c:v>
                </c:pt>
                <c:pt idx="5752">
                  <c:v>07.11.2017 05:59</c:v>
                </c:pt>
                <c:pt idx="5753">
                  <c:v>07.11.2017 05:59</c:v>
                </c:pt>
                <c:pt idx="5754">
                  <c:v>07.11.2017 05:59</c:v>
                </c:pt>
                <c:pt idx="5755">
                  <c:v>07.11.2017 05:58</c:v>
                </c:pt>
                <c:pt idx="5756">
                  <c:v>07.11.2017 05:58</c:v>
                </c:pt>
                <c:pt idx="5757">
                  <c:v>07.11.2017 05:58</c:v>
                </c:pt>
                <c:pt idx="5758">
                  <c:v>07.11.2017 05:58</c:v>
                </c:pt>
                <c:pt idx="5759">
                  <c:v>07.11.2017 05:57</c:v>
                </c:pt>
                <c:pt idx="5760">
                  <c:v>07.11.2017 05:57</c:v>
                </c:pt>
                <c:pt idx="5761">
                  <c:v>07.11.2017 05:57</c:v>
                </c:pt>
                <c:pt idx="5762">
                  <c:v>07.11.2017 05:56</c:v>
                </c:pt>
                <c:pt idx="5763">
                  <c:v>07.11.2017 05:56</c:v>
                </c:pt>
                <c:pt idx="5764">
                  <c:v>07.11.2017 05:56</c:v>
                </c:pt>
                <c:pt idx="5765">
                  <c:v>07.11.2017 05:56</c:v>
                </c:pt>
                <c:pt idx="5766">
                  <c:v>07.11.2017 05:55</c:v>
                </c:pt>
                <c:pt idx="5767">
                  <c:v>07.11.2017 05:55</c:v>
                </c:pt>
                <c:pt idx="5768">
                  <c:v>07.11.2017 05:55</c:v>
                </c:pt>
                <c:pt idx="5769">
                  <c:v>07.11.2017 05:55</c:v>
                </c:pt>
                <c:pt idx="5770">
                  <c:v>07.11.2017 05:54</c:v>
                </c:pt>
                <c:pt idx="5771">
                  <c:v>07.11.2017 05:54</c:v>
                </c:pt>
                <c:pt idx="5772">
                  <c:v>07.11.2017 05:54</c:v>
                </c:pt>
                <c:pt idx="5773">
                  <c:v>07.11.2017 05:54</c:v>
                </c:pt>
                <c:pt idx="5774">
                  <c:v>07.11.2017 05:54</c:v>
                </c:pt>
                <c:pt idx="5775">
                  <c:v>07.11.2017 05:53</c:v>
                </c:pt>
                <c:pt idx="5776">
                  <c:v>07.11.2017 05:53</c:v>
                </c:pt>
                <c:pt idx="5777">
                  <c:v>07.11.2017 05:53</c:v>
                </c:pt>
                <c:pt idx="5778">
                  <c:v>07.11.2017 05:53</c:v>
                </c:pt>
                <c:pt idx="5779">
                  <c:v>07.11.2017 05:53</c:v>
                </c:pt>
                <c:pt idx="5780">
                  <c:v>07.11.2017 05:53</c:v>
                </c:pt>
                <c:pt idx="5781">
                  <c:v>07.11.2017 05:52</c:v>
                </c:pt>
                <c:pt idx="5782">
                  <c:v>07.11.2017 05:52</c:v>
                </c:pt>
                <c:pt idx="5783">
                  <c:v>07.11.2017 05:52</c:v>
                </c:pt>
                <c:pt idx="5784">
                  <c:v>07.11.2017 05:52</c:v>
                </c:pt>
                <c:pt idx="5785">
                  <c:v>07.11.2017 05:51</c:v>
                </c:pt>
                <c:pt idx="5786">
                  <c:v>07.11.2017 05:51</c:v>
                </c:pt>
                <c:pt idx="5787">
                  <c:v>07.11.2017 05:51</c:v>
                </c:pt>
                <c:pt idx="5788">
                  <c:v>07.11.2017 05:51</c:v>
                </c:pt>
                <c:pt idx="5789">
                  <c:v>07.11.2017 05:51</c:v>
                </c:pt>
                <c:pt idx="5790">
                  <c:v>07.11.2017 05:51</c:v>
                </c:pt>
                <c:pt idx="5791">
                  <c:v>07.11.2017 05:50</c:v>
                </c:pt>
                <c:pt idx="5792">
                  <c:v>07.11.2017 05:50</c:v>
                </c:pt>
                <c:pt idx="5793">
                  <c:v>07.11.2017 05:50</c:v>
                </c:pt>
                <c:pt idx="5794">
                  <c:v>07.11.2017 05:50</c:v>
                </c:pt>
                <c:pt idx="5795">
                  <c:v>07.11.2017 05:50</c:v>
                </c:pt>
                <c:pt idx="5796">
                  <c:v>07.11.2017 05:50</c:v>
                </c:pt>
                <c:pt idx="5797">
                  <c:v>07.11.2017 05:50</c:v>
                </c:pt>
                <c:pt idx="5798">
                  <c:v>07.11.2017 05:49</c:v>
                </c:pt>
                <c:pt idx="5799">
                  <c:v>07.11.2017 05:49</c:v>
                </c:pt>
                <c:pt idx="5800">
                  <c:v>07.11.2017 05:49</c:v>
                </c:pt>
                <c:pt idx="5801">
                  <c:v>07.11.2017 05:49</c:v>
                </c:pt>
                <c:pt idx="5802">
                  <c:v>07.11.2017 05:49</c:v>
                </c:pt>
                <c:pt idx="5803">
                  <c:v>07.11.2017 05:48</c:v>
                </c:pt>
                <c:pt idx="5804">
                  <c:v>07.11.2017 05:48</c:v>
                </c:pt>
                <c:pt idx="5805">
                  <c:v>07.11.2017 05:48</c:v>
                </c:pt>
                <c:pt idx="5806">
                  <c:v>07.11.2017 05:48</c:v>
                </c:pt>
                <c:pt idx="5807">
                  <c:v>07.11.2017 05:48</c:v>
                </c:pt>
                <c:pt idx="5808">
                  <c:v>07.11.2017 05:47</c:v>
                </c:pt>
                <c:pt idx="5809">
                  <c:v>07.11.2017 05:47</c:v>
                </c:pt>
                <c:pt idx="5810">
                  <c:v>07.11.2017 05:47</c:v>
                </c:pt>
                <c:pt idx="5811">
                  <c:v>07.11.2017 05:47</c:v>
                </c:pt>
                <c:pt idx="5812">
                  <c:v>07.11.2017 05:46</c:v>
                </c:pt>
                <c:pt idx="5813">
                  <c:v>07.11.2017 05:46</c:v>
                </c:pt>
                <c:pt idx="5814">
                  <c:v>07.11.2017 05:46</c:v>
                </c:pt>
                <c:pt idx="5815">
                  <c:v>07.11.2017 05:46</c:v>
                </c:pt>
                <c:pt idx="5816">
                  <c:v>07.11.2017 05:46</c:v>
                </c:pt>
                <c:pt idx="5817">
                  <c:v>07.11.2017 05:46</c:v>
                </c:pt>
                <c:pt idx="5818">
                  <c:v>07.11.2017 05:46</c:v>
                </c:pt>
                <c:pt idx="5819">
                  <c:v>07.11.2017 05:45</c:v>
                </c:pt>
                <c:pt idx="5820">
                  <c:v>07.11.2017 05:45</c:v>
                </c:pt>
                <c:pt idx="5821">
                  <c:v>07.11.2017 05:45</c:v>
                </c:pt>
                <c:pt idx="5822">
                  <c:v>07.11.2017 05:45</c:v>
                </c:pt>
                <c:pt idx="5823">
                  <c:v>07.11.2017 05:44</c:v>
                </c:pt>
                <c:pt idx="5824">
                  <c:v>07.11.2017 05:44</c:v>
                </c:pt>
                <c:pt idx="5825">
                  <c:v>07.11.2017 05:44</c:v>
                </c:pt>
                <c:pt idx="5826">
                  <c:v>07.11.2017 05:44</c:v>
                </c:pt>
                <c:pt idx="5827">
                  <c:v>07.11.2017 05:44</c:v>
                </c:pt>
                <c:pt idx="5828">
                  <c:v>07.11.2017 05:44</c:v>
                </c:pt>
                <c:pt idx="5829">
                  <c:v>07.11.2017 05:43</c:v>
                </c:pt>
                <c:pt idx="5830">
                  <c:v>07.11.2017 05:43</c:v>
                </c:pt>
                <c:pt idx="5831">
                  <c:v>07.11.2017 05:43</c:v>
                </c:pt>
                <c:pt idx="5832">
                  <c:v>07.11.2017 05:43</c:v>
                </c:pt>
                <c:pt idx="5833">
                  <c:v>07.11.2017 05:43</c:v>
                </c:pt>
                <c:pt idx="5834">
                  <c:v>07.11.2017 05:43</c:v>
                </c:pt>
                <c:pt idx="5835">
                  <c:v>07.11.2017 05:42</c:v>
                </c:pt>
                <c:pt idx="5836">
                  <c:v>07.11.2017 05:42</c:v>
                </c:pt>
                <c:pt idx="5837">
                  <c:v>07.11.2017 05:42</c:v>
                </c:pt>
                <c:pt idx="5838">
                  <c:v>07.11.2017 05:42</c:v>
                </c:pt>
                <c:pt idx="5839">
                  <c:v>07.11.2017 05:42</c:v>
                </c:pt>
                <c:pt idx="5840">
                  <c:v>07.11.2017 05:42</c:v>
                </c:pt>
                <c:pt idx="5841">
                  <c:v>07.11.2017 05:42</c:v>
                </c:pt>
                <c:pt idx="5842">
                  <c:v>07.11.2017 05:42</c:v>
                </c:pt>
                <c:pt idx="5843">
                  <c:v>07.11.2017 05:41</c:v>
                </c:pt>
                <c:pt idx="5844">
                  <c:v>07.11.2017 05:41</c:v>
                </c:pt>
                <c:pt idx="5845">
                  <c:v>07.11.2017 05:41</c:v>
                </c:pt>
                <c:pt idx="5846">
                  <c:v>07.11.2017 05:41</c:v>
                </c:pt>
                <c:pt idx="5847">
                  <c:v>07.11.2017 05:41</c:v>
                </c:pt>
                <c:pt idx="5848">
                  <c:v>07.11.2017 05:40</c:v>
                </c:pt>
                <c:pt idx="5849">
                  <c:v>07.11.2017 05:40</c:v>
                </c:pt>
                <c:pt idx="5850">
                  <c:v>07.11.2017 05:40</c:v>
                </c:pt>
                <c:pt idx="5851">
                  <c:v>07.11.2017 05:40</c:v>
                </c:pt>
                <c:pt idx="5852">
                  <c:v>07.11.2017 05:40</c:v>
                </c:pt>
                <c:pt idx="5853">
                  <c:v>07.11.2017 05:39</c:v>
                </c:pt>
                <c:pt idx="5854">
                  <c:v>07.11.2017 05:39</c:v>
                </c:pt>
                <c:pt idx="5855">
                  <c:v>07.11.2017 05:39</c:v>
                </c:pt>
                <c:pt idx="5856">
                  <c:v>07.11.2017 05:39</c:v>
                </c:pt>
                <c:pt idx="5857">
                  <c:v>07.11.2017 05:38</c:v>
                </c:pt>
                <c:pt idx="5858">
                  <c:v>07.11.2017 05:38</c:v>
                </c:pt>
                <c:pt idx="5859">
                  <c:v>07.11.2017 05:38</c:v>
                </c:pt>
                <c:pt idx="5860">
                  <c:v>07.11.2017 05:38</c:v>
                </c:pt>
                <c:pt idx="5861">
                  <c:v>07.11.2017 05:38</c:v>
                </c:pt>
                <c:pt idx="5862">
                  <c:v>07.11.2017 05:38</c:v>
                </c:pt>
                <c:pt idx="5863">
                  <c:v>07.11.2017 05:37</c:v>
                </c:pt>
                <c:pt idx="5864">
                  <c:v>07.11.2017 05:37</c:v>
                </c:pt>
                <c:pt idx="5865">
                  <c:v>07.11.2017 05:37</c:v>
                </c:pt>
                <c:pt idx="5866">
                  <c:v>07.11.2017 05:37</c:v>
                </c:pt>
                <c:pt idx="5867">
                  <c:v>07.11.2017 05:37</c:v>
                </c:pt>
                <c:pt idx="5868">
                  <c:v>07.11.2017 05:37</c:v>
                </c:pt>
                <c:pt idx="5869">
                  <c:v>07.11.2017 05:36</c:v>
                </c:pt>
                <c:pt idx="5870">
                  <c:v>07.11.2017 05:36</c:v>
                </c:pt>
                <c:pt idx="5871">
                  <c:v>07.11.2017 05:36</c:v>
                </c:pt>
                <c:pt idx="5872">
                  <c:v>07.11.2017 05:35</c:v>
                </c:pt>
                <c:pt idx="5873">
                  <c:v>07.11.2017 05:35</c:v>
                </c:pt>
                <c:pt idx="5874">
                  <c:v>07.11.2017 05:35</c:v>
                </c:pt>
                <c:pt idx="5875">
                  <c:v>07.11.2017 05:35</c:v>
                </c:pt>
                <c:pt idx="5876">
                  <c:v>07.11.2017 05:34</c:v>
                </c:pt>
                <c:pt idx="5877">
                  <c:v>07.11.2017 05:34</c:v>
                </c:pt>
                <c:pt idx="5878">
                  <c:v>07.11.2017 05:34</c:v>
                </c:pt>
                <c:pt idx="5879">
                  <c:v>07.11.2017 05:34</c:v>
                </c:pt>
                <c:pt idx="5880">
                  <c:v>07.11.2017 05:34</c:v>
                </c:pt>
                <c:pt idx="5881">
                  <c:v>07.11.2017 05:34</c:v>
                </c:pt>
                <c:pt idx="5882">
                  <c:v>07.11.2017 05:33</c:v>
                </c:pt>
                <c:pt idx="5883">
                  <c:v>07.11.2017 05:33</c:v>
                </c:pt>
                <c:pt idx="5884">
                  <c:v>07.11.2017 05:33</c:v>
                </c:pt>
                <c:pt idx="5885">
                  <c:v>07.11.2017 05:33</c:v>
                </c:pt>
                <c:pt idx="5886">
                  <c:v>07.11.2017 05:33</c:v>
                </c:pt>
                <c:pt idx="5887">
                  <c:v>07.11.2017 05:32</c:v>
                </c:pt>
                <c:pt idx="5888">
                  <c:v>07.11.2017 05:32</c:v>
                </c:pt>
                <c:pt idx="5889">
                  <c:v>07.11.2017 05:32</c:v>
                </c:pt>
                <c:pt idx="5890">
                  <c:v>07.11.2017 05:32</c:v>
                </c:pt>
                <c:pt idx="5891">
                  <c:v>07.11.2017 05:32</c:v>
                </c:pt>
                <c:pt idx="5892">
                  <c:v>07.11.2017 05:32</c:v>
                </c:pt>
                <c:pt idx="5893">
                  <c:v>07.11.2017 05:31</c:v>
                </c:pt>
                <c:pt idx="5894">
                  <c:v>07.11.2017 05:31</c:v>
                </c:pt>
                <c:pt idx="5895">
                  <c:v>07.11.2017 05:31</c:v>
                </c:pt>
                <c:pt idx="5896">
                  <c:v>07.11.2017 05:31</c:v>
                </c:pt>
                <c:pt idx="5897">
                  <c:v>07.11.2017 05:31</c:v>
                </c:pt>
                <c:pt idx="5898">
                  <c:v>07.11.2017 05:31</c:v>
                </c:pt>
                <c:pt idx="5899">
                  <c:v>07.11.2017 05:31</c:v>
                </c:pt>
                <c:pt idx="5900">
                  <c:v>07.11.2017 05:31</c:v>
                </c:pt>
                <c:pt idx="5901">
                  <c:v>07.11.2017 05:30</c:v>
                </c:pt>
                <c:pt idx="5902">
                  <c:v>07.11.2017 05:30</c:v>
                </c:pt>
                <c:pt idx="5903">
                  <c:v>07.11.2017 05:30</c:v>
                </c:pt>
                <c:pt idx="5904">
                  <c:v>07.11.2017 05:30</c:v>
                </c:pt>
                <c:pt idx="5905">
                  <c:v>07.11.2017 05:29</c:v>
                </c:pt>
                <c:pt idx="5906">
                  <c:v>07.11.2017 05:29</c:v>
                </c:pt>
                <c:pt idx="5907">
                  <c:v>07.11.2017 05:29</c:v>
                </c:pt>
                <c:pt idx="5908">
                  <c:v>07.11.2017 05:29</c:v>
                </c:pt>
                <c:pt idx="5909">
                  <c:v>07.11.2017 05:29</c:v>
                </c:pt>
                <c:pt idx="5910">
                  <c:v>07.11.2017 05:28</c:v>
                </c:pt>
                <c:pt idx="5911">
                  <c:v>07.11.2017 05:28</c:v>
                </c:pt>
                <c:pt idx="5912">
                  <c:v>07.11.2017 05:28</c:v>
                </c:pt>
                <c:pt idx="5913">
                  <c:v>07.11.2017 05:28</c:v>
                </c:pt>
                <c:pt idx="5914">
                  <c:v>07.11.2017 05:28</c:v>
                </c:pt>
                <c:pt idx="5915">
                  <c:v>07.11.2017 05:28</c:v>
                </c:pt>
                <c:pt idx="5916">
                  <c:v>07.11.2017 05:27</c:v>
                </c:pt>
                <c:pt idx="5917">
                  <c:v>07.11.2017 05:27</c:v>
                </c:pt>
                <c:pt idx="5918">
                  <c:v>07.11.2017 05:27</c:v>
                </c:pt>
                <c:pt idx="5919">
                  <c:v>07.11.2017 05:27</c:v>
                </c:pt>
                <c:pt idx="5920">
                  <c:v>07.11.2017 05:27</c:v>
                </c:pt>
                <c:pt idx="5921">
                  <c:v>07.11.2017 05:27</c:v>
                </c:pt>
                <c:pt idx="5922">
                  <c:v>07.11.2017 05:27</c:v>
                </c:pt>
                <c:pt idx="5923">
                  <c:v>07.11.2017 05:27</c:v>
                </c:pt>
                <c:pt idx="5924">
                  <c:v>07.11.2017 05:26</c:v>
                </c:pt>
                <c:pt idx="5925">
                  <c:v>07.11.2017 05:26</c:v>
                </c:pt>
                <c:pt idx="5926">
                  <c:v>07.11.2017 05:26</c:v>
                </c:pt>
                <c:pt idx="5927">
                  <c:v>07.11.2017 05:26</c:v>
                </c:pt>
                <c:pt idx="5928">
                  <c:v>07.11.2017 05:26</c:v>
                </c:pt>
                <c:pt idx="5929">
                  <c:v>07.11.2017 05:26</c:v>
                </c:pt>
                <c:pt idx="5930">
                  <c:v>07.11.2017 05:25</c:v>
                </c:pt>
                <c:pt idx="5931">
                  <c:v>07.11.2017 05:25</c:v>
                </c:pt>
                <c:pt idx="5932">
                  <c:v>07.11.2017 05:25</c:v>
                </c:pt>
                <c:pt idx="5933">
                  <c:v>07.11.2017 05:25</c:v>
                </c:pt>
                <c:pt idx="5934">
                  <c:v>07.11.2017 05:24</c:v>
                </c:pt>
                <c:pt idx="5935">
                  <c:v>07.11.2017 05:24</c:v>
                </c:pt>
                <c:pt idx="5936">
                  <c:v>07.11.2017 05:24</c:v>
                </c:pt>
                <c:pt idx="5937">
                  <c:v>07.11.2017 05:24</c:v>
                </c:pt>
                <c:pt idx="5938">
                  <c:v>07.11.2017 05:24</c:v>
                </c:pt>
                <c:pt idx="5939">
                  <c:v>07.11.2017 05:24</c:v>
                </c:pt>
                <c:pt idx="5940">
                  <c:v>07.11.2017 05:24</c:v>
                </c:pt>
                <c:pt idx="5941">
                  <c:v>07.11.2017 05:23</c:v>
                </c:pt>
                <c:pt idx="5942">
                  <c:v>07.11.2017 05:23</c:v>
                </c:pt>
                <c:pt idx="5943">
                  <c:v>07.11.2017 05:23</c:v>
                </c:pt>
                <c:pt idx="5944">
                  <c:v>07.11.2017 05:23</c:v>
                </c:pt>
                <c:pt idx="5945">
                  <c:v>07.11.2017 05:23</c:v>
                </c:pt>
                <c:pt idx="5946">
                  <c:v>07.11.2017 05:23</c:v>
                </c:pt>
                <c:pt idx="5947">
                  <c:v>07.11.2017 05:22</c:v>
                </c:pt>
                <c:pt idx="5948">
                  <c:v>07.11.2017 05:22</c:v>
                </c:pt>
                <c:pt idx="5949">
                  <c:v>07.11.2017 05:22</c:v>
                </c:pt>
                <c:pt idx="5950">
                  <c:v>07.11.2017 05:22</c:v>
                </c:pt>
                <c:pt idx="5951">
                  <c:v>07.11.2017 05:22</c:v>
                </c:pt>
                <c:pt idx="5952">
                  <c:v>07.11.2017 05:22</c:v>
                </c:pt>
                <c:pt idx="5953">
                  <c:v>07.11.2017 05:21</c:v>
                </c:pt>
                <c:pt idx="5954">
                  <c:v>07.11.2017 05:21</c:v>
                </c:pt>
                <c:pt idx="5955">
                  <c:v>07.11.2017 05:21</c:v>
                </c:pt>
                <c:pt idx="5956">
                  <c:v>07.11.2017 05:21</c:v>
                </c:pt>
                <c:pt idx="5957">
                  <c:v>07.11.2017 05:20</c:v>
                </c:pt>
                <c:pt idx="5958">
                  <c:v>07.11.2017 05:20</c:v>
                </c:pt>
                <c:pt idx="5959">
                  <c:v>07.11.2017 05:20</c:v>
                </c:pt>
                <c:pt idx="5960">
                  <c:v>07.11.2017 05:20</c:v>
                </c:pt>
                <c:pt idx="5961">
                  <c:v>07.11.2017 05:20</c:v>
                </c:pt>
                <c:pt idx="5962">
                  <c:v>07.11.2017 05:20</c:v>
                </c:pt>
                <c:pt idx="5963">
                  <c:v>07.11.2017 05:19</c:v>
                </c:pt>
                <c:pt idx="5964">
                  <c:v>07.11.2017 05:19</c:v>
                </c:pt>
                <c:pt idx="5965">
                  <c:v>07.11.2017 05:19</c:v>
                </c:pt>
                <c:pt idx="5966">
                  <c:v>07.11.2017 05:19</c:v>
                </c:pt>
                <c:pt idx="5967">
                  <c:v>07.11.2017 05:19</c:v>
                </c:pt>
                <c:pt idx="5968">
                  <c:v>07.11.2017 05:19</c:v>
                </c:pt>
                <c:pt idx="5969">
                  <c:v>07.11.2017 05:18</c:v>
                </c:pt>
                <c:pt idx="5970">
                  <c:v>07.11.2017 05:18</c:v>
                </c:pt>
                <c:pt idx="5971">
                  <c:v>07.11.2017 05:18</c:v>
                </c:pt>
                <c:pt idx="5972">
                  <c:v>07.11.2017 05:18</c:v>
                </c:pt>
                <c:pt idx="5973">
                  <c:v>07.11.2017 05:18</c:v>
                </c:pt>
                <c:pt idx="5974">
                  <c:v>07.11.2017 05:18</c:v>
                </c:pt>
                <c:pt idx="5975">
                  <c:v>07.11.2017 05:18</c:v>
                </c:pt>
                <c:pt idx="5976">
                  <c:v>07.11.2017 05:18</c:v>
                </c:pt>
                <c:pt idx="5977">
                  <c:v>07.11.2017 05:18</c:v>
                </c:pt>
                <c:pt idx="5978">
                  <c:v>07.11.2017 05:17</c:v>
                </c:pt>
                <c:pt idx="5979">
                  <c:v>07.11.2017 05:17</c:v>
                </c:pt>
                <c:pt idx="5980">
                  <c:v>07.11.2017 05:17</c:v>
                </c:pt>
                <c:pt idx="5981">
                  <c:v>07.11.2017 05:17</c:v>
                </c:pt>
                <c:pt idx="5982">
                  <c:v>07.11.2017 05:17</c:v>
                </c:pt>
                <c:pt idx="5983">
                  <c:v>07.11.2017 05:17</c:v>
                </c:pt>
                <c:pt idx="5984">
                  <c:v>07.11.2017 05:17</c:v>
                </c:pt>
                <c:pt idx="5985">
                  <c:v>07.11.2017 05:16</c:v>
                </c:pt>
                <c:pt idx="5986">
                  <c:v>07.11.2017 05:16</c:v>
                </c:pt>
                <c:pt idx="5987">
                  <c:v>07.11.2017 05:16</c:v>
                </c:pt>
                <c:pt idx="5988">
                  <c:v>07.11.2017 05:16</c:v>
                </c:pt>
                <c:pt idx="5989">
                  <c:v>07.11.2017 05:16</c:v>
                </c:pt>
                <c:pt idx="5990">
                  <c:v>07.11.2017 05:15</c:v>
                </c:pt>
                <c:pt idx="5991">
                  <c:v>07.11.2017 05:15</c:v>
                </c:pt>
                <c:pt idx="5992">
                  <c:v>07.11.2017 05:15</c:v>
                </c:pt>
                <c:pt idx="5993">
                  <c:v>07.11.2017 05:15</c:v>
                </c:pt>
                <c:pt idx="5994">
                  <c:v>07.11.2017 05:15</c:v>
                </c:pt>
                <c:pt idx="5995">
                  <c:v>07.11.2017 05:15</c:v>
                </c:pt>
                <c:pt idx="5996">
                  <c:v>07.11.2017 05:15</c:v>
                </c:pt>
                <c:pt idx="5997">
                  <c:v>07.11.2017 05:14</c:v>
                </c:pt>
                <c:pt idx="5998">
                  <c:v>07.11.2017 05:14</c:v>
                </c:pt>
                <c:pt idx="5999">
                  <c:v>07.11.2017 05:14</c:v>
                </c:pt>
                <c:pt idx="6000">
                  <c:v>07.11.2017 05:14</c:v>
                </c:pt>
                <c:pt idx="6001">
                  <c:v>07.11.2017 05:13</c:v>
                </c:pt>
                <c:pt idx="6002">
                  <c:v>07.11.2017 05:13</c:v>
                </c:pt>
                <c:pt idx="6003">
                  <c:v>07.11.2017 05:13</c:v>
                </c:pt>
                <c:pt idx="6004">
                  <c:v>07.11.2017 05:13</c:v>
                </c:pt>
                <c:pt idx="6005">
                  <c:v>07.11.2017 05:13</c:v>
                </c:pt>
                <c:pt idx="6006">
                  <c:v>07.11.2017 05:12</c:v>
                </c:pt>
                <c:pt idx="6007">
                  <c:v>07.11.2017 05:12</c:v>
                </c:pt>
                <c:pt idx="6008">
                  <c:v>07.11.2017 05:12</c:v>
                </c:pt>
                <c:pt idx="6009">
                  <c:v>07.11.2017 05:12</c:v>
                </c:pt>
                <c:pt idx="6010">
                  <c:v>07.11.2017 05:12</c:v>
                </c:pt>
                <c:pt idx="6011">
                  <c:v>07.11.2017 05:12</c:v>
                </c:pt>
                <c:pt idx="6012">
                  <c:v>07.11.2017 05:11</c:v>
                </c:pt>
                <c:pt idx="6013">
                  <c:v>07.11.2017 05:11</c:v>
                </c:pt>
                <c:pt idx="6014">
                  <c:v>07.11.2017 05:11</c:v>
                </c:pt>
                <c:pt idx="6015">
                  <c:v>07.11.2017 05:11</c:v>
                </c:pt>
                <c:pt idx="6016">
                  <c:v>07.11.2017 05:11</c:v>
                </c:pt>
                <c:pt idx="6017">
                  <c:v>07.11.2017 05:10</c:v>
                </c:pt>
                <c:pt idx="6018">
                  <c:v>07.11.2017 05:10</c:v>
                </c:pt>
                <c:pt idx="6019">
                  <c:v>07.11.2017 05:10</c:v>
                </c:pt>
                <c:pt idx="6020">
                  <c:v>07.11.2017 05:10</c:v>
                </c:pt>
                <c:pt idx="6021">
                  <c:v>07.11.2017 05:10</c:v>
                </c:pt>
                <c:pt idx="6022">
                  <c:v>07.11.2017 05:10</c:v>
                </c:pt>
                <c:pt idx="6023">
                  <c:v>07.11.2017 05:10</c:v>
                </c:pt>
                <c:pt idx="6024">
                  <c:v>07.11.2017 05:10</c:v>
                </c:pt>
                <c:pt idx="6025">
                  <c:v>07.11.2017 05:10</c:v>
                </c:pt>
                <c:pt idx="6026">
                  <c:v>07.11.2017 05:10</c:v>
                </c:pt>
                <c:pt idx="6027">
                  <c:v>07.11.2017 05:09</c:v>
                </c:pt>
                <c:pt idx="6028">
                  <c:v>07.11.2017 05:09</c:v>
                </c:pt>
                <c:pt idx="6029">
                  <c:v>07.11.2017 05:09</c:v>
                </c:pt>
                <c:pt idx="6030">
                  <c:v>07.11.2017 05:09</c:v>
                </c:pt>
                <c:pt idx="6031">
                  <c:v>07.11.2017 05:08</c:v>
                </c:pt>
                <c:pt idx="6032">
                  <c:v>07.11.2017 05:08</c:v>
                </c:pt>
                <c:pt idx="6033">
                  <c:v>07.11.2017 05:08</c:v>
                </c:pt>
                <c:pt idx="6034">
                  <c:v>07.11.2017 05:08</c:v>
                </c:pt>
                <c:pt idx="6035">
                  <c:v>07.11.2017 05:08</c:v>
                </c:pt>
                <c:pt idx="6036">
                  <c:v>07.11.2017 05:07</c:v>
                </c:pt>
                <c:pt idx="6037">
                  <c:v>07.11.2017 05:07</c:v>
                </c:pt>
                <c:pt idx="6038">
                  <c:v>07.11.2017 05:07</c:v>
                </c:pt>
                <c:pt idx="6039">
                  <c:v>07.11.2017 05:07</c:v>
                </c:pt>
                <c:pt idx="6040">
                  <c:v>07.11.2017 05:07</c:v>
                </c:pt>
                <c:pt idx="6041">
                  <c:v>07.11.2017 05:07</c:v>
                </c:pt>
                <c:pt idx="6042">
                  <c:v>07.11.2017 05:06</c:v>
                </c:pt>
                <c:pt idx="6043">
                  <c:v>07.11.2017 05:06</c:v>
                </c:pt>
                <c:pt idx="6044">
                  <c:v>07.11.2017 05:06</c:v>
                </c:pt>
                <c:pt idx="6045">
                  <c:v>07.11.2017 05:06</c:v>
                </c:pt>
                <c:pt idx="6046">
                  <c:v>07.11.2017 05:06</c:v>
                </c:pt>
                <c:pt idx="6047">
                  <c:v>07.11.2017 05:06</c:v>
                </c:pt>
                <c:pt idx="6048">
                  <c:v>07.11.2017 05:06</c:v>
                </c:pt>
                <c:pt idx="6049">
                  <c:v>07.11.2017 05:05</c:v>
                </c:pt>
                <c:pt idx="6050">
                  <c:v>07.11.2017 05:05</c:v>
                </c:pt>
                <c:pt idx="6051">
                  <c:v>07.11.2017 05:05</c:v>
                </c:pt>
                <c:pt idx="6052">
                  <c:v>07.11.2017 05:05</c:v>
                </c:pt>
                <c:pt idx="6053">
                  <c:v>07.11.2017 05:05</c:v>
                </c:pt>
                <c:pt idx="6054">
                  <c:v>07.11.2017 05:05</c:v>
                </c:pt>
                <c:pt idx="6055">
                  <c:v>07.11.2017 05:04</c:v>
                </c:pt>
                <c:pt idx="6056">
                  <c:v>07.11.2017 05:04</c:v>
                </c:pt>
                <c:pt idx="6057">
                  <c:v>07.11.2017 05:04</c:v>
                </c:pt>
                <c:pt idx="6058">
                  <c:v>07.11.2017 05:04</c:v>
                </c:pt>
                <c:pt idx="6059">
                  <c:v>07.11.2017 05:03</c:v>
                </c:pt>
                <c:pt idx="6060">
                  <c:v>07.11.2017 05:03</c:v>
                </c:pt>
                <c:pt idx="6061">
                  <c:v>07.11.2017 05:03</c:v>
                </c:pt>
                <c:pt idx="6062">
                  <c:v>07.11.2017 05:03</c:v>
                </c:pt>
                <c:pt idx="6063">
                  <c:v>07.11.2017 05:03</c:v>
                </c:pt>
                <c:pt idx="6064">
                  <c:v>07.11.2017 05:02</c:v>
                </c:pt>
                <c:pt idx="6065">
                  <c:v>07.11.2017 05:02</c:v>
                </c:pt>
                <c:pt idx="6066">
                  <c:v>07.11.2017 05:02</c:v>
                </c:pt>
                <c:pt idx="6067">
                  <c:v>07.11.2017 05:02</c:v>
                </c:pt>
                <c:pt idx="6068">
                  <c:v>07.11.2017 05:02</c:v>
                </c:pt>
                <c:pt idx="6069">
                  <c:v>07.11.2017 05:01</c:v>
                </c:pt>
                <c:pt idx="6070">
                  <c:v>07.11.2017 05:01</c:v>
                </c:pt>
                <c:pt idx="6071">
                  <c:v>07.11.2017 05:01</c:v>
                </c:pt>
                <c:pt idx="6072">
                  <c:v>07.11.2017 05:01</c:v>
                </c:pt>
                <c:pt idx="6073">
                  <c:v>07.11.2017 05:01</c:v>
                </c:pt>
                <c:pt idx="6074">
                  <c:v>07.11.2017 05:01</c:v>
                </c:pt>
                <c:pt idx="6075">
                  <c:v>07.11.2017 05:01</c:v>
                </c:pt>
                <c:pt idx="6076">
                  <c:v>07.11.2017 05:00</c:v>
                </c:pt>
                <c:pt idx="6077">
                  <c:v>07.11.2017 05:00</c:v>
                </c:pt>
                <c:pt idx="6078">
                  <c:v>07.11.2017 05:00</c:v>
                </c:pt>
                <c:pt idx="6079">
                  <c:v>07.11.2017 05:00</c:v>
                </c:pt>
                <c:pt idx="6080">
                  <c:v>07.11.2017 05:00</c:v>
                </c:pt>
                <c:pt idx="6081">
                  <c:v>07.11.2017 05:00</c:v>
                </c:pt>
                <c:pt idx="6082">
                  <c:v>07.11.2017 04:59</c:v>
                </c:pt>
                <c:pt idx="6083">
                  <c:v>07.11.2017 04:59</c:v>
                </c:pt>
                <c:pt idx="6084">
                  <c:v>07.11.2017 04:59</c:v>
                </c:pt>
                <c:pt idx="6085">
                  <c:v>07.11.2017 04:59</c:v>
                </c:pt>
                <c:pt idx="6086">
                  <c:v>07.11.2017 04:59</c:v>
                </c:pt>
                <c:pt idx="6087">
                  <c:v>07.11.2017 04:59</c:v>
                </c:pt>
                <c:pt idx="6088">
                  <c:v>07.11.2017 04:58</c:v>
                </c:pt>
                <c:pt idx="6089">
                  <c:v>07.11.2017 04:58</c:v>
                </c:pt>
                <c:pt idx="6090">
                  <c:v>07.11.2017 04:58</c:v>
                </c:pt>
                <c:pt idx="6091">
                  <c:v>07.11.2017 04:58</c:v>
                </c:pt>
                <c:pt idx="6092">
                  <c:v>07.11.2017 04:58</c:v>
                </c:pt>
                <c:pt idx="6093">
                  <c:v>07.11.2017 04:57</c:v>
                </c:pt>
                <c:pt idx="6094">
                  <c:v>07.11.2017 04:57</c:v>
                </c:pt>
                <c:pt idx="6095">
                  <c:v>07.11.2017 04:57</c:v>
                </c:pt>
                <c:pt idx="6096">
                  <c:v>07.11.2017 04:57</c:v>
                </c:pt>
                <c:pt idx="6097">
                  <c:v>07.11.2017 04:56</c:v>
                </c:pt>
                <c:pt idx="6098">
                  <c:v>07.11.2017 04:56</c:v>
                </c:pt>
                <c:pt idx="6099">
                  <c:v>07.11.2017 04:56</c:v>
                </c:pt>
                <c:pt idx="6100">
                  <c:v>07.11.2017 04:56</c:v>
                </c:pt>
                <c:pt idx="6101">
                  <c:v>07.11.2017 04:56</c:v>
                </c:pt>
                <c:pt idx="6102">
                  <c:v>07.11.2017 04:56</c:v>
                </c:pt>
                <c:pt idx="6103">
                  <c:v>07.11.2017 04:55</c:v>
                </c:pt>
                <c:pt idx="6104">
                  <c:v>07.11.2017 04:55</c:v>
                </c:pt>
                <c:pt idx="6105">
                  <c:v>07.11.2017 04:55</c:v>
                </c:pt>
                <c:pt idx="6106">
                  <c:v>07.11.2017 04:55</c:v>
                </c:pt>
                <c:pt idx="6107">
                  <c:v>07.11.2017 04:54</c:v>
                </c:pt>
                <c:pt idx="6108">
                  <c:v>07.11.2017 04:54</c:v>
                </c:pt>
                <c:pt idx="6109">
                  <c:v>07.11.2017 04:54</c:v>
                </c:pt>
                <c:pt idx="6110">
                  <c:v>07.11.2017 04:54</c:v>
                </c:pt>
                <c:pt idx="6111">
                  <c:v>07.11.2017 04:54</c:v>
                </c:pt>
                <c:pt idx="6112">
                  <c:v>07.11.2017 04:54</c:v>
                </c:pt>
                <c:pt idx="6113">
                  <c:v>07.11.2017 04:53</c:v>
                </c:pt>
                <c:pt idx="6114">
                  <c:v>07.11.2017 04:53</c:v>
                </c:pt>
                <c:pt idx="6115">
                  <c:v>07.11.2017 04:53</c:v>
                </c:pt>
                <c:pt idx="6116">
                  <c:v>07.11.2017 04:53</c:v>
                </c:pt>
                <c:pt idx="6117">
                  <c:v>07.11.2017 04:52</c:v>
                </c:pt>
                <c:pt idx="6118">
                  <c:v>07.11.2017 04:52</c:v>
                </c:pt>
                <c:pt idx="6119">
                  <c:v>07.11.2017 04:52</c:v>
                </c:pt>
                <c:pt idx="6120">
                  <c:v>07.11.2017 04:52</c:v>
                </c:pt>
                <c:pt idx="6121">
                  <c:v>07.11.2017 04:51</c:v>
                </c:pt>
                <c:pt idx="6122">
                  <c:v>07.11.2017 04:51</c:v>
                </c:pt>
                <c:pt idx="6123">
                  <c:v>07.11.2017 04:51</c:v>
                </c:pt>
                <c:pt idx="6124">
                  <c:v>07.11.2017 04:51</c:v>
                </c:pt>
                <c:pt idx="6125">
                  <c:v>07.11.2017 04:51</c:v>
                </c:pt>
                <c:pt idx="6126">
                  <c:v>07.11.2017 04:51</c:v>
                </c:pt>
                <c:pt idx="6127">
                  <c:v>07.11.2017 04:51</c:v>
                </c:pt>
                <c:pt idx="6128">
                  <c:v>07.11.2017 04:51</c:v>
                </c:pt>
                <c:pt idx="6129">
                  <c:v>07.11.2017 04:50</c:v>
                </c:pt>
                <c:pt idx="6130">
                  <c:v>07.11.2017 04:50</c:v>
                </c:pt>
                <c:pt idx="6131">
                  <c:v>07.11.2017 04:50</c:v>
                </c:pt>
                <c:pt idx="6132">
                  <c:v>07.11.2017 04:50</c:v>
                </c:pt>
                <c:pt idx="6133">
                  <c:v>07.11.2017 04:50</c:v>
                </c:pt>
                <c:pt idx="6134">
                  <c:v>07.11.2017 04:49</c:v>
                </c:pt>
                <c:pt idx="6135">
                  <c:v>07.11.2017 04:49</c:v>
                </c:pt>
                <c:pt idx="6136">
                  <c:v>07.11.2017 04:49</c:v>
                </c:pt>
                <c:pt idx="6137">
                  <c:v>07.11.2017 04:49</c:v>
                </c:pt>
                <c:pt idx="6138">
                  <c:v>07.11.2017 04:49</c:v>
                </c:pt>
                <c:pt idx="6139">
                  <c:v>07.11.2017 04:48</c:v>
                </c:pt>
                <c:pt idx="6140">
                  <c:v>07.11.2017 04:48</c:v>
                </c:pt>
                <c:pt idx="6141">
                  <c:v>07.11.2017 04:48</c:v>
                </c:pt>
                <c:pt idx="6142">
                  <c:v>07.11.2017 04:48</c:v>
                </c:pt>
                <c:pt idx="6143">
                  <c:v>07.11.2017 04:48</c:v>
                </c:pt>
                <c:pt idx="6144">
                  <c:v>07.11.2017 04:48</c:v>
                </c:pt>
                <c:pt idx="6145">
                  <c:v>07.11.2017 04:47</c:v>
                </c:pt>
                <c:pt idx="6146">
                  <c:v>07.11.2017 04:47</c:v>
                </c:pt>
                <c:pt idx="6147">
                  <c:v>07.11.2017 04:47</c:v>
                </c:pt>
                <c:pt idx="6148">
                  <c:v>07.11.2017 04:47</c:v>
                </c:pt>
                <c:pt idx="6149">
                  <c:v>07.11.2017 04:46</c:v>
                </c:pt>
                <c:pt idx="6150">
                  <c:v>07.11.2017 04:46</c:v>
                </c:pt>
                <c:pt idx="6151">
                  <c:v>07.11.2017 04:46</c:v>
                </c:pt>
                <c:pt idx="6152">
                  <c:v>07.11.2017 04:46</c:v>
                </c:pt>
                <c:pt idx="6153">
                  <c:v>07.11.2017 04:45</c:v>
                </c:pt>
                <c:pt idx="6154">
                  <c:v>07.11.2017 04:45</c:v>
                </c:pt>
                <c:pt idx="6155">
                  <c:v>07.11.2017 04:45</c:v>
                </c:pt>
                <c:pt idx="6156">
                  <c:v>07.11.2017 04:45</c:v>
                </c:pt>
                <c:pt idx="6157">
                  <c:v>07.11.2017 04:45</c:v>
                </c:pt>
                <c:pt idx="6158">
                  <c:v>07.11.2017 04:45</c:v>
                </c:pt>
                <c:pt idx="6159">
                  <c:v>07.11.2017 04:45</c:v>
                </c:pt>
                <c:pt idx="6160">
                  <c:v>07.11.2017 04:45</c:v>
                </c:pt>
                <c:pt idx="6161">
                  <c:v>07.11.2017 04:44</c:v>
                </c:pt>
                <c:pt idx="6162">
                  <c:v>07.11.2017 04:44</c:v>
                </c:pt>
                <c:pt idx="6163">
                  <c:v>07.11.2017 04:44</c:v>
                </c:pt>
                <c:pt idx="6164">
                  <c:v>07.11.2017 04:44</c:v>
                </c:pt>
                <c:pt idx="6165">
                  <c:v>07.11.2017 04:43</c:v>
                </c:pt>
                <c:pt idx="6166">
                  <c:v>07.11.2017 04:43</c:v>
                </c:pt>
                <c:pt idx="6167">
                  <c:v>07.11.2017 04:43</c:v>
                </c:pt>
                <c:pt idx="6168">
                  <c:v>07.11.2017 04:43</c:v>
                </c:pt>
                <c:pt idx="6169">
                  <c:v>07.11.2017 04:42</c:v>
                </c:pt>
                <c:pt idx="6170">
                  <c:v>07.11.2017 04:42</c:v>
                </c:pt>
                <c:pt idx="6171">
                  <c:v>07.11.2017 04:42</c:v>
                </c:pt>
                <c:pt idx="6172">
                  <c:v>07.11.2017 04:42</c:v>
                </c:pt>
                <c:pt idx="6173">
                  <c:v>07.11.2017 04:42</c:v>
                </c:pt>
                <c:pt idx="6174">
                  <c:v>07.11.2017 04:42</c:v>
                </c:pt>
                <c:pt idx="6175">
                  <c:v>07.11.2017 04:41</c:v>
                </c:pt>
                <c:pt idx="6176">
                  <c:v>07.11.2017 04:41</c:v>
                </c:pt>
                <c:pt idx="6177">
                  <c:v>07.11.2017 04:41</c:v>
                </c:pt>
                <c:pt idx="6178">
                  <c:v>07.11.2017 04:41</c:v>
                </c:pt>
                <c:pt idx="6179">
                  <c:v>07.11.2017 04:41</c:v>
                </c:pt>
                <c:pt idx="6180">
                  <c:v>07.11.2017 04:40</c:v>
                </c:pt>
                <c:pt idx="6181">
                  <c:v>07.11.2017 04:40</c:v>
                </c:pt>
                <c:pt idx="6182">
                  <c:v>07.11.2017 04:40</c:v>
                </c:pt>
                <c:pt idx="6183">
                  <c:v>07.11.2017 04:40</c:v>
                </c:pt>
                <c:pt idx="6184">
                  <c:v>07.11.2017 04:40</c:v>
                </c:pt>
                <c:pt idx="6185">
                  <c:v>07.11.2017 04:39</c:v>
                </c:pt>
                <c:pt idx="6186">
                  <c:v>07.11.2017 04:39</c:v>
                </c:pt>
                <c:pt idx="6187">
                  <c:v>07.11.2017 04:39</c:v>
                </c:pt>
                <c:pt idx="6188">
                  <c:v>07.11.2017 04:39</c:v>
                </c:pt>
                <c:pt idx="6189">
                  <c:v>07.11.2017 04:38</c:v>
                </c:pt>
                <c:pt idx="6190">
                  <c:v>07.11.2017 04:38</c:v>
                </c:pt>
                <c:pt idx="6191">
                  <c:v>07.11.2017 04:38</c:v>
                </c:pt>
                <c:pt idx="6192">
                  <c:v>07.11.2017 04:37</c:v>
                </c:pt>
                <c:pt idx="6193">
                  <c:v>07.11.2017 04:37</c:v>
                </c:pt>
                <c:pt idx="6194">
                  <c:v>07.11.2017 04:37</c:v>
                </c:pt>
                <c:pt idx="6195">
                  <c:v>07.11.2017 04:37</c:v>
                </c:pt>
                <c:pt idx="6196">
                  <c:v>07.11.2017 04:37</c:v>
                </c:pt>
                <c:pt idx="6197">
                  <c:v>07.11.2017 04:37</c:v>
                </c:pt>
                <c:pt idx="6198">
                  <c:v>07.11.2017 04:37</c:v>
                </c:pt>
                <c:pt idx="6199">
                  <c:v>07.11.2017 04:36</c:v>
                </c:pt>
                <c:pt idx="6200">
                  <c:v>07.11.2017 04:36</c:v>
                </c:pt>
                <c:pt idx="6201">
                  <c:v>07.11.2017 04:36</c:v>
                </c:pt>
                <c:pt idx="6202">
                  <c:v>07.11.2017 04:36</c:v>
                </c:pt>
                <c:pt idx="6203">
                  <c:v>07.11.2017 04:36</c:v>
                </c:pt>
                <c:pt idx="6204">
                  <c:v>07.11.2017 04:36</c:v>
                </c:pt>
                <c:pt idx="6205">
                  <c:v>07.11.2017 04:35</c:v>
                </c:pt>
                <c:pt idx="6206">
                  <c:v>07.11.2017 04:35</c:v>
                </c:pt>
                <c:pt idx="6207">
                  <c:v>07.11.2017 04:35</c:v>
                </c:pt>
                <c:pt idx="6208">
                  <c:v>07.11.2017 04:34</c:v>
                </c:pt>
                <c:pt idx="6209">
                  <c:v>07.11.2017 04:34</c:v>
                </c:pt>
                <c:pt idx="6210">
                  <c:v>07.11.2017 04:34</c:v>
                </c:pt>
                <c:pt idx="6211">
                  <c:v>07.11.2017 04:34</c:v>
                </c:pt>
                <c:pt idx="6212">
                  <c:v>07.11.2017 04:34</c:v>
                </c:pt>
                <c:pt idx="6213">
                  <c:v>07.11.2017 04:33</c:v>
                </c:pt>
                <c:pt idx="6214">
                  <c:v>07.11.2017 04:33</c:v>
                </c:pt>
                <c:pt idx="6215">
                  <c:v>07.11.2017 04:33</c:v>
                </c:pt>
                <c:pt idx="6216">
                  <c:v>07.11.2017 04:32</c:v>
                </c:pt>
                <c:pt idx="6217">
                  <c:v>07.11.2017 04:32</c:v>
                </c:pt>
                <c:pt idx="6218">
                  <c:v>07.11.2017 04:32</c:v>
                </c:pt>
                <c:pt idx="6219">
                  <c:v>07.11.2017 04:32</c:v>
                </c:pt>
                <c:pt idx="6220">
                  <c:v>07.11.2017 04:32</c:v>
                </c:pt>
                <c:pt idx="6221">
                  <c:v>07.11.2017 04:31</c:v>
                </c:pt>
                <c:pt idx="6222">
                  <c:v>07.11.2017 04:31</c:v>
                </c:pt>
                <c:pt idx="6223">
                  <c:v>07.11.2017 04:31</c:v>
                </c:pt>
                <c:pt idx="6224">
                  <c:v>07.11.2017 04:31</c:v>
                </c:pt>
                <c:pt idx="6225">
                  <c:v>07.11.2017 04:31</c:v>
                </c:pt>
                <c:pt idx="6226">
                  <c:v>07.11.2017 04:31</c:v>
                </c:pt>
                <c:pt idx="6227">
                  <c:v>07.11.2017 04:31</c:v>
                </c:pt>
                <c:pt idx="6228">
                  <c:v>07.11.2017 04:30</c:v>
                </c:pt>
                <c:pt idx="6229">
                  <c:v>07.11.2017 04:30</c:v>
                </c:pt>
                <c:pt idx="6230">
                  <c:v>07.11.2017 04:30</c:v>
                </c:pt>
                <c:pt idx="6231">
                  <c:v>07.11.2017 04:30</c:v>
                </c:pt>
                <c:pt idx="6232">
                  <c:v>07.11.2017 04:29</c:v>
                </c:pt>
                <c:pt idx="6233">
                  <c:v>07.11.2017 04:29</c:v>
                </c:pt>
                <c:pt idx="6234">
                  <c:v>07.11.2017 04:29</c:v>
                </c:pt>
                <c:pt idx="6235">
                  <c:v>07.11.2017 04:29</c:v>
                </c:pt>
                <c:pt idx="6236">
                  <c:v>07.11.2017 04:29</c:v>
                </c:pt>
                <c:pt idx="6237">
                  <c:v>07.11.2017 04:29</c:v>
                </c:pt>
                <c:pt idx="6238">
                  <c:v>07.11.2017 04:28</c:v>
                </c:pt>
                <c:pt idx="6239">
                  <c:v>07.11.2017 04:28</c:v>
                </c:pt>
                <c:pt idx="6240">
                  <c:v>07.11.2017 04:28</c:v>
                </c:pt>
                <c:pt idx="6241">
                  <c:v>07.11.2017 04:28</c:v>
                </c:pt>
                <c:pt idx="6242">
                  <c:v>07.11.2017 04:27</c:v>
                </c:pt>
                <c:pt idx="6243">
                  <c:v>07.11.2017 04:27</c:v>
                </c:pt>
                <c:pt idx="6244">
                  <c:v>07.11.2017 04:27</c:v>
                </c:pt>
                <c:pt idx="6245">
                  <c:v>07.11.2017 04:27</c:v>
                </c:pt>
                <c:pt idx="6246">
                  <c:v>07.11.2017 04:27</c:v>
                </c:pt>
                <c:pt idx="6247">
                  <c:v>07.11.2017 04:27</c:v>
                </c:pt>
                <c:pt idx="6248">
                  <c:v>07.11.2017 04:27</c:v>
                </c:pt>
                <c:pt idx="6249">
                  <c:v>07.11.2017 04:26</c:v>
                </c:pt>
                <c:pt idx="6250">
                  <c:v>07.11.2017 04:26</c:v>
                </c:pt>
                <c:pt idx="6251">
                  <c:v>07.11.2017 04:26</c:v>
                </c:pt>
                <c:pt idx="6252">
                  <c:v>07.11.2017 04:26</c:v>
                </c:pt>
                <c:pt idx="6253">
                  <c:v>07.11.2017 04:26</c:v>
                </c:pt>
                <c:pt idx="6254">
                  <c:v>07.11.2017 04:26</c:v>
                </c:pt>
                <c:pt idx="6255">
                  <c:v>07.11.2017 04:26</c:v>
                </c:pt>
                <c:pt idx="6256">
                  <c:v>07.11.2017 04:26</c:v>
                </c:pt>
                <c:pt idx="6257">
                  <c:v>07.11.2017 04:26</c:v>
                </c:pt>
                <c:pt idx="6258">
                  <c:v>07.11.2017 04:26</c:v>
                </c:pt>
                <c:pt idx="6259">
                  <c:v>07.11.2017 04:25</c:v>
                </c:pt>
                <c:pt idx="6260">
                  <c:v>07.11.2017 04:25</c:v>
                </c:pt>
                <c:pt idx="6261">
                  <c:v>07.11.2017 04:25</c:v>
                </c:pt>
                <c:pt idx="6262">
                  <c:v>07.11.2017 04:24</c:v>
                </c:pt>
                <c:pt idx="6263">
                  <c:v>07.11.2017 04:24</c:v>
                </c:pt>
                <c:pt idx="6264">
                  <c:v>07.11.2017 04:24</c:v>
                </c:pt>
                <c:pt idx="6265">
                  <c:v>07.11.2017 04:24</c:v>
                </c:pt>
                <c:pt idx="6266">
                  <c:v>07.11.2017 04:24</c:v>
                </c:pt>
                <c:pt idx="6267">
                  <c:v>07.11.2017 04:23</c:v>
                </c:pt>
                <c:pt idx="6268">
                  <c:v>07.11.2017 04:23</c:v>
                </c:pt>
                <c:pt idx="6269">
                  <c:v>07.11.2017 04:23</c:v>
                </c:pt>
                <c:pt idx="6270">
                  <c:v>07.11.2017 04:23</c:v>
                </c:pt>
                <c:pt idx="6271">
                  <c:v>07.11.2017 04:23</c:v>
                </c:pt>
                <c:pt idx="6272">
                  <c:v>07.11.2017 04:23</c:v>
                </c:pt>
                <c:pt idx="6273">
                  <c:v>07.11.2017 04:22</c:v>
                </c:pt>
                <c:pt idx="6274">
                  <c:v>07.11.2017 04:22</c:v>
                </c:pt>
                <c:pt idx="6275">
                  <c:v>07.11.2017 04:22</c:v>
                </c:pt>
                <c:pt idx="6276">
                  <c:v>07.11.2017 04:22</c:v>
                </c:pt>
                <c:pt idx="6277">
                  <c:v>07.11.2017 04:22</c:v>
                </c:pt>
                <c:pt idx="6278">
                  <c:v>07.11.2017 04:22</c:v>
                </c:pt>
                <c:pt idx="6279">
                  <c:v>07.11.2017 04:21</c:v>
                </c:pt>
                <c:pt idx="6280">
                  <c:v>07.11.2017 04:21</c:v>
                </c:pt>
                <c:pt idx="6281">
                  <c:v>07.11.2017 04:21</c:v>
                </c:pt>
                <c:pt idx="6282">
                  <c:v>07.11.2017 04:21</c:v>
                </c:pt>
                <c:pt idx="6283">
                  <c:v>07.11.2017 04:21</c:v>
                </c:pt>
                <c:pt idx="6284">
                  <c:v>07.11.2017 04:21</c:v>
                </c:pt>
                <c:pt idx="6285">
                  <c:v>07.11.2017 04:21</c:v>
                </c:pt>
                <c:pt idx="6286">
                  <c:v>07.11.2017 04:20</c:v>
                </c:pt>
                <c:pt idx="6287">
                  <c:v>07.11.2017 04:20</c:v>
                </c:pt>
                <c:pt idx="6288">
                  <c:v>07.11.2017 04:20</c:v>
                </c:pt>
                <c:pt idx="6289">
                  <c:v>07.11.2017 04:20</c:v>
                </c:pt>
                <c:pt idx="6290">
                  <c:v>07.11.2017 04:20</c:v>
                </c:pt>
                <c:pt idx="6291">
                  <c:v>07.11.2017 04:20</c:v>
                </c:pt>
                <c:pt idx="6292">
                  <c:v>07.11.2017 04:19</c:v>
                </c:pt>
                <c:pt idx="6293">
                  <c:v>07.11.2017 04:19</c:v>
                </c:pt>
                <c:pt idx="6294">
                  <c:v>07.11.2017 04:19</c:v>
                </c:pt>
                <c:pt idx="6295">
                  <c:v>07.11.2017 04:19</c:v>
                </c:pt>
                <c:pt idx="6296">
                  <c:v>07.11.2017 04:19</c:v>
                </c:pt>
                <c:pt idx="6297">
                  <c:v>07.11.2017 04:19</c:v>
                </c:pt>
                <c:pt idx="6298">
                  <c:v>07.11.2017 04:18</c:v>
                </c:pt>
                <c:pt idx="6299">
                  <c:v>07.11.2017 04:18</c:v>
                </c:pt>
                <c:pt idx="6300">
                  <c:v>07.11.2017 04:18</c:v>
                </c:pt>
                <c:pt idx="6301">
                  <c:v>07.11.2017 04:18</c:v>
                </c:pt>
                <c:pt idx="6302">
                  <c:v>07.11.2017 04:18</c:v>
                </c:pt>
                <c:pt idx="6303">
                  <c:v>07.11.2017 04:18</c:v>
                </c:pt>
                <c:pt idx="6304">
                  <c:v>07.11.2017 04:18</c:v>
                </c:pt>
                <c:pt idx="6305">
                  <c:v>07.11.2017 04:17</c:v>
                </c:pt>
                <c:pt idx="6306">
                  <c:v>07.11.2017 04:17</c:v>
                </c:pt>
                <c:pt idx="6307">
                  <c:v>07.11.2017 04:17</c:v>
                </c:pt>
                <c:pt idx="6308">
                  <c:v>07.11.2017 04:17</c:v>
                </c:pt>
                <c:pt idx="6309">
                  <c:v>07.11.2017 04:17</c:v>
                </c:pt>
                <c:pt idx="6310">
                  <c:v>07.11.2017 04:17</c:v>
                </c:pt>
                <c:pt idx="6311">
                  <c:v>07.11.2017 04:17</c:v>
                </c:pt>
                <c:pt idx="6312">
                  <c:v>07.11.2017 04:17</c:v>
                </c:pt>
                <c:pt idx="6313">
                  <c:v>07.11.2017 04:16</c:v>
                </c:pt>
                <c:pt idx="6314">
                  <c:v>07.11.2017 04:16</c:v>
                </c:pt>
                <c:pt idx="6315">
                  <c:v>07.11.2017 04:16</c:v>
                </c:pt>
                <c:pt idx="6316">
                  <c:v>07.11.2017 04:16</c:v>
                </c:pt>
                <c:pt idx="6317">
                  <c:v>07.11.2017 04:16</c:v>
                </c:pt>
                <c:pt idx="6318">
                  <c:v>07.11.2017 04:15</c:v>
                </c:pt>
                <c:pt idx="6319">
                  <c:v>07.11.2017 04:15</c:v>
                </c:pt>
                <c:pt idx="6320">
                  <c:v>07.11.2017 04:15</c:v>
                </c:pt>
                <c:pt idx="6321">
                  <c:v>07.11.2017 04:15</c:v>
                </c:pt>
                <c:pt idx="6322">
                  <c:v>07.11.2017 04:15</c:v>
                </c:pt>
                <c:pt idx="6323">
                  <c:v>07.11.2017 04:14</c:v>
                </c:pt>
                <c:pt idx="6324">
                  <c:v>07.11.2017 04:14</c:v>
                </c:pt>
                <c:pt idx="6325">
                  <c:v>07.11.2017 04:14</c:v>
                </c:pt>
                <c:pt idx="6326">
                  <c:v>07.11.2017 04:14</c:v>
                </c:pt>
                <c:pt idx="6327">
                  <c:v>07.11.2017 04:13</c:v>
                </c:pt>
                <c:pt idx="6328">
                  <c:v>07.11.2017 04:13</c:v>
                </c:pt>
                <c:pt idx="6329">
                  <c:v>07.11.2017 04:13</c:v>
                </c:pt>
                <c:pt idx="6330">
                  <c:v>07.11.2017 04:13</c:v>
                </c:pt>
                <c:pt idx="6331">
                  <c:v>07.11.2017 04:13</c:v>
                </c:pt>
                <c:pt idx="6332">
                  <c:v>07.11.2017 04:12</c:v>
                </c:pt>
                <c:pt idx="6333">
                  <c:v>07.11.2017 04:12</c:v>
                </c:pt>
                <c:pt idx="6334">
                  <c:v>07.11.2017 04:12</c:v>
                </c:pt>
                <c:pt idx="6335">
                  <c:v>07.11.2017 04:12</c:v>
                </c:pt>
                <c:pt idx="6336">
                  <c:v>07.11.2017 04:11</c:v>
                </c:pt>
                <c:pt idx="6337">
                  <c:v>07.11.2017 04:11</c:v>
                </c:pt>
                <c:pt idx="6338">
                  <c:v>07.11.2017 04:11</c:v>
                </c:pt>
                <c:pt idx="6339">
                  <c:v>07.11.2017 04:11</c:v>
                </c:pt>
                <c:pt idx="6340">
                  <c:v>07.11.2017 04:11</c:v>
                </c:pt>
                <c:pt idx="6341">
                  <c:v>07.11.2017 04:11</c:v>
                </c:pt>
                <c:pt idx="6342">
                  <c:v>07.11.2017 04:10</c:v>
                </c:pt>
                <c:pt idx="6343">
                  <c:v>07.11.2017 04:10</c:v>
                </c:pt>
                <c:pt idx="6344">
                  <c:v>07.11.2017 04:10</c:v>
                </c:pt>
                <c:pt idx="6345">
                  <c:v>07.11.2017 04:10</c:v>
                </c:pt>
                <c:pt idx="6346">
                  <c:v>07.11.2017 04:10</c:v>
                </c:pt>
                <c:pt idx="6347">
                  <c:v>07.11.2017 04:09</c:v>
                </c:pt>
                <c:pt idx="6348">
                  <c:v>07.11.2017 04:09</c:v>
                </c:pt>
                <c:pt idx="6349">
                  <c:v>07.11.2017 04:09</c:v>
                </c:pt>
                <c:pt idx="6350">
                  <c:v>07.11.2017 04:09</c:v>
                </c:pt>
                <c:pt idx="6351">
                  <c:v>07.11.2017 04:09</c:v>
                </c:pt>
                <c:pt idx="6352">
                  <c:v>07.11.2017 04:08</c:v>
                </c:pt>
                <c:pt idx="6353">
                  <c:v>07.11.2017 04:08</c:v>
                </c:pt>
                <c:pt idx="6354">
                  <c:v>07.11.2017 04:08</c:v>
                </c:pt>
                <c:pt idx="6355">
                  <c:v>07.11.2017 04:08</c:v>
                </c:pt>
                <c:pt idx="6356">
                  <c:v>07.11.2017 04:07</c:v>
                </c:pt>
                <c:pt idx="6357">
                  <c:v>07.11.2017 04:07</c:v>
                </c:pt>
                <c:pt idx="6358">
                  <c:v>07.11.2017 04:07</c:v>
                </c:pt>
                <c:pt idx="6359">
                  <c:v>07.11.2017 04:07</c:v>
                </c:pt>
                <c:pt idx="6360">
                  <c:v>07.11.2017 04:07</c:v>
                </c:pt>
                <c:pt idx="6361">
                  <c:v>07.11.2017 04:07</c:v>
                </c:pt>
                <c:pt idx="6362">
                  <c:v>07.11.2017 04:06</c:v>
                </c:pt>
                <c:pt idx="6363">
                  <c:v>07.11.2017 04:06</c:v>
                </c:pt>
                <c:pt idx="6364">
                  <c:v>07.11.2017 04:06</c:v>
                </c:pt>
                <c:pt idx="6365">
                  <c:v>07.11.2017 04:06</c:v>
                </c:pt>
                <c:pt idx="6366">
                  <c:v>07.11.2017 04:06</c:v>
                </c:pt>
                <c:pt idx="6367">
                  <c:v>07.11.2017 04:06</c:v>
                </c:pt>
                <c:pt idx="6368">
                  <c:v>07.11.2017 04:06</c:v>
                </c:pt>
                <c:pt idx="6369">
                  <c:v>07.11.2017 04:05</c:v>
                </c:pt>
                <c:pt idx="6370">
                  <c:v>07.11.2017 04:05</c:v>
                </c:pt>
                <c:pt idx="6371">
                  <c:v>07.11.2017 04:05</c:v>
                </c:pt>
                <c:pt idx="6372">
                  <c:v>07.11.2017 04:05</c:v>
                </c:pt>
                <c:pt idx="6373">
                  <c:v>07.11.2017 04:04</c:v>
                </c:pt>
                <c:pt idx="6374">
                  <c:v>07.11.2017 04:04</c:v>
                </c:pt>
                <c:pt idx="6375">
                  <c:v>07.11.2017 04:04</c:v>
                </c:pt>
                <c:pt idx="6376">
                  <c:v>07.11.2017 04:04</c:v>
                </c:pt>
                <c:pt idx="6377">
                  <c:v>07.11.2017 04:03</c:v>
                </c:pt>
                <c:pt idx="6378">
                  <c:v>07.11.2017 04:03</c:v>
                </c:pt>
                <c:pt idx="6379">
                  <c:v>07.11.2017 04:03</c:v>
                </c:pt>
                <c:pt idx="6380">
                  <c:v>07.11.2017 04:03</c:v>
                </c:pt>
                <c:pt idx="6381">
                  <c:v>07.11.2017 04:03</c:v>
                </c:pt>
                <c:pt idx="6382">
                  <c:v>07.11.2017 04:03</c:v>
                </c:pt>
                <c:pt idx="6383">
                  <c:v>07.11.2017 04:02</c:v>
                </c:pt>
                <c:pt idx="6384">
                  <c:v>07.11.2017 04:02</c:v>
                </c:pt>
                <c:pt idx="6385">
                  <c:v>07.11.2017 04:02</c:v>
                </c:pt>
                <c:pt idx="6386">
                  <c:v>07.11.2017 04:02</c:v>
                </c:pt>
                <c:pt idx="6387">
                  <c:v>07.11.2017 04:02</c:v>
                </c:pt>
                <c:pt idx="6388">
                  <c:v>07.11.2017 04:02</c:v>
                </c:pt>
                <c:pt idx="6389">
                  <c:v>07.11.2017 04:01</c:v>
                </c:pt>
                <c:pt idx="6390">
                  <c:v>07.11.2017 04:01</c:v>
                </c:pt>
                <c:pt idx="6391">
                  <c:v>07.11.2017 04:01</c:v>
                </c:pt>
                <c:pt idx="6392">
                  <c:v>07.11.2017 04:01</c:v>
                </c:pt>
                <c:pt idx="6393">
                  <c:v>07.11.2017 04:01</c:v>
                </c:pt>
                <c:pt idx="6394">
                  <c:v>07.11.2017 04:01</c:v>
                </c:pt>
                <c:pt idx="6395">
                  <c:v>07.11.2017 04:01</c:v>
                </c:pt>
                <c:pt idx="6396">
                  <c:v>07.11.2017 04:00</c:v>
                </c:pt>
                <c:pt idx="6397">
                  <c:v>07.11.2017 04:00</c:v>
                </c:pt>
                <c:pt idx="6398">
                  <c:v>07.11.2017 04:00</c:v>
                </c:pt>
                <c:pt idx="6399">
                  <c:v>07.11.2017 04:00</c:v>
                </c:pt>
                <c:pt idx="6400">
                  <c:v>07.11.2017 04:00</c:v>
                </c:pt>
                <c:pt idx="6401">
                  <c:v>07.11.2017 04:00</c:v>
                </c:pt>
                <c:pt idx="6402">
                  <c:v>07.11.2017 03:59</c:v>
                </c:pt>
                <c:pt idx="6403">
                  <c:v>07.11.2017 03:59</c:v>
                </c:pt>
                <c:pt idx="6404">
                  <c:v>07.11.2017 03:59</c:v>
                </c:pt>
                <c:pt idx="6405">
                  <c:v>07.11.2017 03:59</c:v>
                </c:pt>
                <c:pt idx="6406">
                  <c:v>07.11.2017 03:59</c:v>
                </c:pt>
                <c:pt idx="6407">
                  <c:v>07.11.2017 03:58</c:v>
                </c:pt>
                <c:pt idx="6408">
                  <c:v>07.11.2017 03:58</c:v>
                </c:pt>
                <c:pt idx="6409">
                  <c:v>07.11.2017 03:58</c:v>
                </c:pt>
                <c:pt idx="6410">
                  <c:v>07.11.2017 03:58</c:v>
                </c:pt>
                <c:pt idx="6411">
                  <c:v>07.11.2017 03:58</c:v>
                </c:pt>
                <c:pt idx="6412">
                  <c:v>07.11.2017 03:57</c:v>
                </c:pt>
                <c:pt idx="6413">
                  <c:v>07.11.2017 03:57</c:v>
                </c:pt>
                <c:pt idx="6414">
                  <c:v>07.11.2017 03:57</c:v>
                </c:pt>
                <c:pt idx="6415">
                  <c:v>07.11.2017 03:57</c:v>
                </c:pt>
                <c:pt idx="6416">
                  <c:v>07.11.2017 03:57</c:v>
                </c:pt>
                <c:pt idx="6417">
                  <c:v>07.11.2017 03:56</c:v>
                </c:pt>
                <c:pt idx="6418">
                  <c:v>07.11.2017 03:56</c:v>
                </c:pt>
                <c:pt idx="6419">
                  <c:v>07.11.2017 03:56</c:v>
                </c:pt>
                <c:pt idx="6420">
                  <c:v>07.11.2017 03:56</c:v>
                </c:pt>
                <c:pt idx="6421">
                  <c:v>07.11.2017 03:56</c:v>
                </c:pt>
                <c:pt idx="6422">
                  <c:v>07.11.2017 03:56</c:v>
                </c:pt>
                <c:pt idx="6423">
                  <c:v>07.11.2017 03:56</c:v>
                </c:pt>
                <c:pt idx="6424">
                  <c:v>07.11.2017 03:55</c:v>
                </c:pt>
                <c:pt idx="6425">
                  <c:v>07.11.2017 03:55</c:v>
                </c:pt>
                <c:pt idx="6426">
                  <c:v>07.11.2017 03:55</c:v>
                </c:pt>
                <c:pt idx="6427">
                  <c:v>07.11.2017 03:55</c:v>
                </c:pt>
                <c:pt idx="6428">
                  <c:v>07.11.2017 03:54</c:v>
                </c:pt>
                <c:pt idx="6429">
                  <c:v>07.11.2017 03:54</c:v>
                </c:pt>
                <c:pt idx="6430">
                  <c:v>07.11.2017 03:54</c:v>
                </c:pt>
                <c:pt idx="6431">
                  <c:v>07.11.2017 03:54</c:v>
                </c:pt>
                <c:pt idx="6432">
                  <c:v>07.11.2017 03:53</c:v>
                </c:pt>
                <c:pt idx="6433">
                  <c:v>07.11.2017 03:53</c:v>
                </c:pt>
                <c:pt idx="6434">
                  <c:v>07.11.2017 03:53</c:v>
                </c:pt>
                <c:pt idx="6435">
                  <c:v>07.11.2017 03:53</c:v>
                </c:pt>
                <c:pt idx="6436">
                  <c:v>07.11.2017 03:53</c:v>
                </c:pt>
                <c:pt idx="6437">
                  <c:v>07.11.2017 03:52</c:v>
                </c:pt>
                <c:pt idx="6438">
                  <c:v>07.11.2017 03:52</c:v>
                </c:pt>
                <c:pt idx="6439">
                  <c:v>07.11.2017 03:52</c:v>
                </c:pt>
                <c:pt idx="6440">
                  <c:v>07.11.2017 03:51</c:v>
                </c:pt>
                <c:pt idx="6441">
                  <c:v>07.11.2017 03:51</c:v>
                </c:pt>
                <c:pt idx="6442">
                  <c:v>07.11.2017 03:51</c:v>
                </c:pt>
                <c:pt idx="6443">
                  <c:v>07.11.2017 03:51</c:v>
                </c:pt>
                <c:pt idx="6444">
                  <c:v>07.11.2017 03:51</c:v>
                </c:pt>
                <c:pt idx="6445">
                  <c:v>07.11.2017 03:50</c:v>
                </c:pt>
                <c:pt idx="6446">
                  <c:v>07.11.2017 03:50</c:v>
                </c:pt>
                <c:pt idx="6447">
                  <c:v>07.11.2017 03:50</c:v>
                </c:pt>
                <c:pt idx="6448">
                  <c:v>07.11.2017 03:50</c:v>
                </c:pt>
                <c:pt idx="6449">
                  <c:v>07.11.2017 03:49</c:v>
                </c:pt>
                <c:pt idx="6450">
                  <c:v>07.11.2017 03:49</c:v>
                </c:pt>
                <c:pt idx="6451">
                  <c:v>07.11.2017 03:49</c:v>
                </c:pt>
                <c:pt idx="6452">
                  <c:v>07.11.2017 03:49</c:v>
                </c:pt>
                <c:pt idx="6453">
                  <c:v>07.11.2017 03:49</c:v>
                </c:pt>
                <c:pt idx="6454">
                  <c:v>07.11.2017 03:48</c:v>
                </c:pt>
                <c:pt idx="6455">
                  <c:v>07.11.2017 03:48</c:v>
                </c:pt>
                <c:pt idx="6456">
                  <c:v>07.11.2017 03:48</c:v>
                </c:pt>
                <c:pt idx="6457">
                  <c:v>07.11.2017 03:48</c:v>
                </c:pt>
                <c:pt idx="6458">
                  <c:v>07.11.2017 03:47</c:v>
                </c:pt>
                <c:pt idx="6459">
                  <c:v>07.11.2017 03:47</c:v>
                </c:pt>
                <c:pt idx="6460">
                  <c:v>07.11.2017 03:47</c:v>
                </c:pt>
                <c:pt idx="6461">
                  <c:v>07.11.2017 03:47</c:v>
                </c:pt>
                <c:pt idx="6462">
                  <c:v>07.11.2017 03:47</c:v>
                </c:pt>
                <c:pt idx="6463">
                  <c:v>07.11.2017 03:47</c:v>
                </c:pt>
                <c:pt idx="6464">
                  <c:v>07.11.2017 03:47</c:v>
                </c:pt>
                <c:pt idx="6465">
                  <c:v>07.11.2017 03:46</c:v>
                </c:pt>
                <c:pt idx="6466">
                  <c:v>07.11.2017 03:46</c:v>
                </c:pt>
                <c:pt idx="6467">
                  <c:v>07.11.2017 03:46</c:v>
                </c:pt>
                <c:pt idx="6468">
                  <c:v>07.11.2017 03:46</c:v>
                </c:pt>
                <c:pt idx="6469">
                  <c:v>07.11.2017 03:46</c:v>
                </c:pt>
                <c:pt idx="6470">
                  <c:v>07.11.2017 03:46</c:v>
                </c:pt>
                <c:pt idx="6471">
                  <c:v>07.11.2017 03:45</c:v>
                </c:pt>
                <c:pt idx="6472">
                  <c:v>07.11.2017 03:45</c:v>
                </c:pt>
                <c:pt idx="6473">
                  <c:v>07.11.2017 03:45</c:v>
                </c:pt>
                <c:pt idx="6474">
                  <c:v>07.11.2017 03:45</c:v>
                </c:pt>
                <c:pt idx="6475">
                  <c:v>07.11.2017 03:45</c:v>
                </c:pt>
                <c:pt idx="6476">
                  <c:v>07.11.2017 03:44</c:v>
                </c:pt>
                <c:pt idx="6477">
                  <c:v>07.11.2017 03:44</c:v>
                </c:pt>
                <c:pt idx="6478">
                  <c:v>07.11.2017 03:44</c:v>
                </c:pt>
                <c:pt idx="6479">
                  <c:v>07.11.2017 03:44</c:v>
                </c:pt>
                <c:pt idx="6480">
                  <c:v>07.11.2017 03:44</c:v>
                </c:pt>
                <c:pt idx="6481">
                  <c:v>07.11.2017 03:44</c:v>
                </c:pt>
                <c:pt idx="6482">
                  <c:v>07.11.2017 03:44</c:v>
                </c:pt>
                <c:pt idx="6483">
                  <c:v>07.11.2017 03:43</c:v>
                </c:pt>
                <c:pt idx="6484">
                  <c:v>07.11.2017 03:43</c:v>
                </c:pt>
                <c:pt idx="6485">
                  <c:v>07.11.2017 03:43</c:v>
                </c:pt>
                <c:pt idx="6486">
                  <c:v>07.11.2017 03:43</c:v>
                </c:pt>
                <c:pt idx="6487">
                  <c:v>07.11.2017 03:43</c:v>
                </c:pt>
                <c:pt idx="6488">
                  <c:v>07.11.2017 03:42</c:v>
                </c:pt>
                <c:pt idx="6489">
                  <c:v>07.11.2017 03:42</c:v>
                </c:pt>
                <c:pt idx="6490">
                  <c:v>07.11.2017 03:41</c:v>
                </c:pt>
                <c:pt idx="6491">
                  <c:v>07.11.2017 03:41</c:v>
                </c:pt>
                <c:pt idx="6492">
                  <c:v>07.11.2017 03:41</c:v>
                </c:pt>
                <c:pt idx="6493">
                  <c:v>07.11.2017 03:41</c:v>
                </c:pt>
                <c:pt idx="6494">
                  <c:v>07.11.2017 03:41</c:v>
                </c:pt>
                <c:pt idx="6495">
                  <c:v>07.11.2017 03:41</c:v>
                </c:pt>
                <c:pt idx="6496">
                  <c:v>07.11.2017 03:41</c:v>
                </c:pt>
                <c:pt idx="6497">
                  <c:v>07.11.2017 03:40</c:v>
                </c:pt>
                <c:pt idx="6498">
                  <c:v>07.11.2017 03:40</c:v>
                </c:pt>
                <c:pt idx="6499">
                  <c:v>07.11.2017 03:40</c:v>
                </c:pt>
                <c:pt idx="6500">
                  <c:v>07.11.2017 03:40</c:v>
                </c:pt>
                <c:pt idx="6501">
                  <c:v>07.11.2017 03:40</c:v>
                </c:pt>
                <c:pt idx="6502">
                  <c:v>07.11.2017 03:40</c:v>
                </c:pt>
                <c:pt idx="6503">
                  <c:v>07.11.2017 03:39</c:v>
                </c:pt>
                <c:pt idx="6504">
                  <c:v>07.11.2017 03:39</c:v>
                </c:pt>
                <c:pt idx="6505">
                  <c:v>07.11.2017 03:39</c:v>
                </c:pt>
                <c:pt idx="6506">
                  <c:v>07.11.2017 03:39</c:v>
                </c:pt>
                <c:pt idx="6507">
                  <c:v>07.11.2017 03:39</c:v>
                </c:pt>
                <c:pt idx="6508">
                  <c:v>07.11.2017 03:38</c:v>
                </c:pt>
                <c:pt idx="6509">
                  <c:v>07.11.2017 03:38</c:v>
                </c:pt>
                <c:pt idx="6510">
                  <c:v>07.11.2017 03:38</c:v>
                </c:pt>
                <c:pt idx="6511">
                  <c:v>07.11.2017 03:38</c:v>
                </c:pt>
                <c:pt idx="6512">
                  <c:v>07.11.2017 03:38</c:v>
                </c:pt>
                <c:pt idx="6513">
                  <c:v>07.11.2017 03:37</c:v>
                </c:pt>
                <c:pt idx="6514">
                  <c:v>07.11.2017 03:37</c:v>
                </c:pt>
                <c:pt idx="6515">
                  <c:v>07.11.2017 03:37</c:v>
                </c:pt>
                <c:pt idx="6516">
                  <c:v>07.11.2017 03:37</c:v>
                </c:pt>
                <c:pt idx="6517">
                  <c:v>07.11.2017 03:36</c:v>
                </c:pt>
                <c:pt idx="6518">
                  <c:v>07.11.2017 03:36</c:v>
                </c:pt>
                <c:pt idx="6519">
                  <c:v>07.11.2017 03:36</c:v>
                </c:pt>
                <c:pt idx="6520">
                  <c:v>07.11.2017 03:36</c:v>
                </c:pt>
                <c:pt idx="6521">
                  <c:v>07.11.2017 03:36</c:v>
                </c:pt>
                <c:pt idx="6522">
                  <c:v>07.11.2017 03:36</c:v>
                </c:pt>
                <c:pt idx="6523">
                  <c:v>07.11.2017 03:36</c:v>
                </c:pt>
                <c:pt idx="6524">
                  <c:v>07.11.2017 03:35</c:v>
                </c:pt>
                <c:pt idx="6525">
                  <c:v>07.11.2017 03:35</c:v>
                </c:pt>
                <c:pt idx="6526">
                  <c:v>07.11.2017 03:35</c:v>
                </c:pt>
                <c:pt idx="6527">
                  <c:v>07.11.2017 03:35</c:v>
                </c:pt>
                <c:pt idx="6528">
                  <c:v>07.11.2017 03:34</c:v>
                </c:pt>
                <c:pt idx="6529">
                  <c:v>07.11.2017 03:34</c:v>
                </c:pt>
                <c:pt idx="6530">
                  <c:v>07.11.2017 03:34</c:v>
                </c:pt>
                <c:pt idx="6531">
                  <c:v>07.11.2017 03:34</c:v>
                </c:pt>
                <c:pt idx="6532">
                  <c:v>07.11.2017 03:34</c:v>
                </c:pt>
                <c:pt idx="6533">
                  <c:v>07.11.2017 03:34</c:v>
                </c:pt>
                <c:pt idx="6534">
                  <c:v>07.11.2017 03:33</c:v>
                </c:pt>
                <c:pt idx="6535">
                  <c:v>07.11.2017 03:33</c:v>
                </c:pt>
                <c:pt idx="6536">
                  <c:v>07.11.2017 03:33</c:v>
                </c:pt>
                <c:pt idx="6537">
                  <c:v>07.11.2017 03:33</c:v>
                </c:pt>
                <c:pt idx="6538">
                  <c:v>07.11.2017 03:33</c:v>
                </c:pt>
                <c:pt idx="6539">
                  <c:v>07.11.2017 03:33</c:v>
                </c:pt>
                <c:pt idx="6540">
                  <c:v>07.11.2017 03:33</c:v>
                </c:pt>
                <c:pt idx="6541">
                  <c:v>07.11.2017 03:32</c:v>
                </c:pt>
                <c:pt idx="6542">
                  <c:v>07.11.2017 03:32</c:v>
                </c:pt>
                <c:pt idx="6543">
                  <c:v>07.11.2017 03:32</c:v>
                </c:pt>
                <c:pt idx="6544">
                  <c:v>07.11.2017 03:32</c:v>
                </c:pt>
                <c:pt idx="6545">
                  <c:v>07.11.2017 03:32</c:v>
                </c:pt>
                <c:pt idx="6546">
                  <c:v>07.11.2017 03:31</c:v>
                </c:pt>
                <c:pt idx="6547">
                  <c:v>07.11.2017 03:31</c:v>
                </c:pt>
                <c:pt idx="6548">
                  <c:v>07.11.2017 03:31</c:v>
                </c:pt>
                <c:pt idx="6549">
                  <c:v>07.11.2017 03:31</c:v>
                </c:pt>
                <c:pt idx="6550">
                  <c:v>07.11.2017 03:31</c:v>
                </c:pt>
                <c:pt idx="6551">
                  <c:v>07.11.2017 03:31</c:v>
                </c:pt>
                <c:pt idx="6552">
                  <c:v>07.11.2017 03:30</c:v>
                </c:pt>
                <c:pt idx="6553">
                  <c:v>07.11.2017 03:30</c:v>
                </c:pt>
                <c:pt idx="6554">
                  <c:v>07.11.2017 03:30</c:v>
                </c:pt>
                <c:pt idx="6555">
                  <c:v>07.11.2017 03:30</c:v>
                </c:pt>
                <c:pt idx="6556">
                  <c:v>07.11.2017 03:30</c:v>
                </c:pt>
                <c:pt idx="6557">
                  <c:v>07.11.2017 03:29</c:v>
                </c:pt>
                <c:pt idx="6558">
                  <c:v>07.11.2017 03:29</c:v>
                </c:pt>
                <c:pt idx="6559">
                  <c:v>07.11.2017 03:29</c:v>
                </c:pt>
                <c:pt idx="6560">
                  <c:v>07.11.2017 03:29</c:v>
                </c:pt>
                <c:pt idx="6561">
                  <c:v>07.11.2017 03:28</c:v>
                </c:pt>
                <c:pt idx="6562">
                  <c:v>07.11.2017 03:28</c:v>
                </c:pt>
                <c:pt idx="6563">
                  <c:v>07.11.2017 03:28</c:v>
                </c:pt>
                <c:pt idx="6564">
                  <c:v>07.11.2017 03:28</c:v>
                </c:pt>
                <c:pt idx="6565">
                  <c:v>07.11.2017 03:27</c:v>
                </c:pt>
                <c:pt idx="6566">
                  <c:v>07.11.2017 03:27</c:v>
                </c:pt>
                <c:pt idx="6567">
                  <c:v>07.11.2017 03:27</c:v>
                </c:pt>
                <c:pt idx="6568">
                  <c:v>07.11.2017 03:27</c:v>
                </c:pt>
                <c:pt idx="6569">
                  <c:v>07.11.2017 03:26</c:v>
                </c:pt>
                <c:pt idx="6570">
                  <c:v>07.11.2017 03:26</c:v>
                </c:pt>
                <c:pt idx="6571">
                  <c:v>07.11.2017 03:26</c:v>
                </c:pt>
                <c:pt idx="6572">
                  <c:v>07.11.2017 03:26</c:v>
                </c:pt>
                <c:pt idx="6573">
                  <c:v>07.11.2017 03:26</c:v>
                </c:pt>
                <c:pt idx="6574">
                  <c:v>07.11.2017 03:26</c:v>
                </c:pt>
                <c:pt idx="6575">
                  <c:v>07.11.2017 03:25</c:v>
                </c:pt>
                <c:pt idx="6576">
                  <c:v>07.11.2017 03:25</c:v>
                </c:pt>
                <c:pt idx="6577">
                  <c:v>07.11.2017 03:25</c:v>
                </c:pt>
                <c:pt idx="6578">
                  <c:v>07.11.2017 03:24</c:v>
                </c:pt>
                <c:pt idx="6579">
                  <c:v>07.11.2017 03:24</c:v>
                </c:pt>
                <c:pt idx="6580">
                  <c:v>07.11.2017 03:24</c:v>
                </c:pt>
                <c:pt idx="6581">
                  <c:v>07.11.2017 03:24</c:v>
                </c:pt>
                <c:pt idx="6582">
                  <c:v>07.11.2017 03:24</c:v>
                </c:pt>
                <c:pt idx="6583">
                  <c:v>07.11.2017 03:24</c:v>
                </c:pt>
                <c:pt idx="6584">
                  <c:v>07.11.2017 03:24</c:v>
                </c:pt>
                <c:pt idx="6585">
                  <c:v>07.11.2017 03:23</c:v>
                </c:pt>
                <c:pt idx="6586">
                  <c:v>07.11.2017 03:23</c:v>
                </c:pt>
                <c:pt idx="6587">
                  <c:v>07.11.2017 03:23</c:v>
                </c:pt>
                <c:pt idx="6588">
                  <c:v>07.11.2017 03:23</c:v>
                </c:pt>
                <c:pt idx="6589">
                  <c:v>07.11.2017 03:23</c:v>
                </c:pt>
                <c:pt idx="6590">
                  <c:v>07.11.2017 03:23</c:v>
                </c:pt>
                <c:pt idx="6591">
                  <c:v>07.11.2017 03:22</c:v>
                </c:pt>
                <c:pt idx="6592">
                  <c:v>07.11.2017 03:22</c:v>
                </c:pt>
                <c:pt idx="6593">
                  <c:v>07.11.2017 03:22</c:v>
                </c:pt>
                <c:pt idx="6594">
                  <c:v>07.11.2017 03:22</c:v>
                </c:pt>
                <c:pt idx="6595">
                  <c:v>07.11.2017 03:21</c:v>
                </c:pt>
                <c:pt idx="6596">
                  <c:v>07.11.2017 03:21</c:v>
                </c:pt>
                <c:pt idx="6597">
                  <c:v>07.11.2017 03:21</c:v>
                </c:pt>
                <c:pt idx="6598">
                  <c:v>07.11.2017 03:21</c:v>
                </c:pt>
                <c:pt idx="6599">
                  <c:v>07.11.2017 03:21</c:v>
                </c:pt>
                <c:pt idx="6600">
                  <c:v>07.11.2017 03:20</c:v>
                </c:pt>
                <c:pt idx="6601">
                  <c:v>07.11.2017 03:20</c:v>
                </c:pt>
                <c:pt idx="6602">
                  <c:v>07.11.2017 03:20</c:v>
                </c:pt>
                <c:pt idx="6603">
                  <c:v>07.11.2017 03:20</c:v>
                </c:pt>
                <c:pt idx="6604">
                  <c:v>07.11.2017 03:20</c:v>
                </c:pt>
                <c:pt idx="6605">
                  <c:v>07.11.2017 03:20</c:v>
                </c:pt>
                <c:pt idx="6606">
                  <c:v>07.11.2017 03:19</c:v>
                </c:pt>
                <c:pt idx="6607">
                  <c:v>07.11.2017 03:19</c:v>
                </c:pt>
                <c:pt idx="6608">
                  <c:v>07.11.2017 03:19</c:v>
                </c:pt>
                <c:pt idx="6609">
                  <c:v>07.11.2017 03:19</c:v>
                </c:pt>
                <c:pt idx="6610">
                  <c:v>07.11.2017 03:19</c:v>
                </c:pt>
                <c:pt idx="6611">
                  <c:v>07.11.2017 03:19</c:v>
                </c:pt>
                <c:pt idx="6612">
                  <c:v>07.11.2017 03:18</c:v>
                </c:pt>
                <c:pt idx="6613">
                  <c:v>07.11.2017 03:18</c:v>
                </c:pt>
                <c:pt idx="6614">
                  <c:v>07.11.2017 03:18</c:v>
                </c:pt>
                <c:pt idx="6615">
                  <c:v>07.11.2017 03:18</c:v>
                </c:pt>
                <c:pt idx="6616">
                  <c:v>07.11.2017 03:18</c:v>
                </c:pt>
                <c:pt idx="6617">
                  <c:v>07.11.2017 03:18</c:v>
                </c:pt>
                <c:pt idx="6618">
                  <c:v>07.11.2017 03:17</c:v>
                </c:pt>
                <c:pt idx="6619">
                  <c:v>07.11.2017 03:17</c:v>
                </c:pt>
                <c:pt idx="6620">
                  <c:v>07.11.2017 03:17</c:v>
                </c:pt>
                <c:pt idx="6621">
                  <c:v>07.11.2017 03:17</c:v>
                </c:pt>
                <c:pt idx="6622">
                  <c:v>07.11.2017 03:17</c:v>
                </c:pt>
                <c:pt idx="6623">
                  <c:v>07.11.2017 03:17</c:v>
                </c:pt>
                <c:pt idx="6624">
                  <c:v>07.11.2017 03:17</c:v>
                </c:pt>
                <c:pt idx="6625">
                  <c:v>07.11.2017 03:16</c:v>
                </c:pt>
                <c:pt idx="6626">
                  <c:v>07.11.2017 03:16</c:v>
                </c:pt>
                <c:pt idx="6627">
                  <c:v>07.11.2017 03:16</c:v>
                </c:pt>
                <c:pt idx="6628">
                  <c:v>07.11.2017 03:16</c:v>
                </c:pt>
                <c:pt idx="6629">
                  <c:v>07.11.2017 03:16</c:v>
                </c:pt>
                <c:pt idx="6630">
                  <c:v>07.11.2017 03:16</c:v>
                </c:pt>
                <c:pt idx="6631">
                  <c:v>07.11.2017 03:15</c:v>
                </c:pt>
                <c:pt idx="6632">
                  <c:v>07.11.2017 03:15</c:v>
                </c:pt>
                <c:pt idx="6633">
                  <c:v>07.11.2017 03:15</c:v>
                </c:pt>
                <c:pt idx="6634">
                  <c:v>07.11.2017 03:15</c:v>
                </c:pt>
                <c:pt idx="6635">
                  <c:v>07.11.2017 03:15</c:v>
                </c:pt>
                <c:pt idx="6636">
                  <c:v>07.11.2017 03:14</c:v>
                </c:pt>
                <c:pt idx="6637">
                  <c:v>07.11.2017 03:14</c:v>
                </c:pt>
                <c:pt idx="6638">
                  <c:v>07.11.2017 03:14</c:v>
                </c:pt>
                <c:pt idx="6639">
                  <c:v>07.11.2017 03:14</c:v>
                </c:pt>
                <c:pt idx="6640">
                  <c:v>07.11.2017 03:14</c:v>
                </c:pt>
                <c:pt idx="6641">
                  <c:v>07.11.2017 03:14</c:v>
                </c:pt>
                <c:pt idx="6642">
                  <c:v>07.11.2017 03:13</c:v>
                </c:pt>
                <c:pt idx="6643">
                  <c:v>07.11.2017 03:13</c:v>
                </c:pt>
                <c:pt idx="6644">
                  <c:v>07.11.2017 03:13</c:v>
                </c:pt>
                <c:pt idx="6645">
                  <c:v>07.11.2017 03:13</c:v>
                </c:pt>
                <c:pt idx="6646">
                  <c:v>07.11.2017 03:13</c:v>
                </c:pt>
                <c:pt idx="6647">
                  <c:v>07.11.2017 03:13</c:v>
                </c:pt>
                <c:pt idx="6648">
                  <c:v>07.11.2017 03:12</c:v>
                </c:pt>
                <c:pt idx="6649">
                  <c:v>07.11.2017 03:12</c:v>
                </c:pt>
                <c:pt idx="6650">
                  <c:v>07.11.2017 03:12</c:v>
                </c:pt>
                <c:pt idx="6651">
                  <c:v>07.11.2017 03:12</c:v>
                </c:pt>
                <c:pt idx="6652">
                  <c:v>07.11.2017 03:12</c:v>
                </c:pt>
                <c:pt idx="6653">
                  <c:v>07.11.2017 03:11</c:v>
                </c:pt>
                <c:pt idx="6654">
                  <c:v>07.11.2017 03:11</c:v>
                </c:pt>
                <c:pt idx="6655">
                  <c:v>07.11.2017 03:11</c:v>
                </c:pt>
                <c:pt idx="6656">
                  <c:v>07.11.2017 03:11</c:v>
                </c:pt>
                <c:pt idx="6657">
                  <c:v>07.11.2017 03:11</c:v>
                </c:pt>
                <c:pt idx="6658">
                  <c:v>07.11.2017 03:11</c:v>
                </c:pt>
                <c:pt idx="6659">
                  <c:v>07.11.2017 03:11</c:v>
                </c:pt>
                <c:pt idx="6660">
                  <c:v>07.11.2017 03:10</c:v>
                </c:pt>
                <c:pt idx="6661">
                  <c:v>07.11.2017 03:10</c:v>
                </c:pt>
                <c:pt idx="6662">
                  <c:v>07.11.2017 03:10</c:v>
                </c:pt>
                <c:pt idx="6663">
                  <c:v>07.11.2017 03:09</c:v>
                </c:pt>
                <c:pt idx="6664">
                  <c:v>07.11.2017 03:09</c:v>
                </c:pt>
                <c:pt idx="6665">
                  <c:v>07.11.2017 03:09</c:v>
                </c:pt>
                <c:pt idx="6666">
                  <c:v>07.11.2017 03:09</c:v>
                </c:pt>
                <c:pt idx="6667">
                  <c:v>07.11.2017 03:09</c:v>
                </c:pt>
                <c:pt idx="6668">
                  <c:v>07.11.2017 03:09</c:v>
                </c:pt>
                <c:pt idx="6669">
                  <c:v>07.11.2017 03:09</c:v>
                </c:pt>
                <c:pt idx="6670">
                  <c:v>07.11.2017 03:08</c:v>
                </c:pt>
                <c:pt idx="6671">
                  <c:v>07.11.2017 03:08</c:v>
                </c:pt>
                <c:pt idx="6672">
                  <c:v>07.11.2017 03:08</c:v>
                </c:pt>
                <c:pt idx="6673">
                  <c:v>07.11.2017 03:08</c:v>
                </c:pt>
                <c:pt idx="6674">
                  <c:v>07.11.2017 03:08</c:v>
                </c:pt>
                <c:pt idx="6675">
                  <c:v>07.11.2017 03:07</c:v>
                </c:pt>
                <c:pt idx="6676">
                  <c:v>07.11.2017 03:07</c:v>
                </c:pt>
                <c:pt idx="6677">
                  <c:v>07.11.2017 03:07</c:v>
                </c:pt>
                <c:pt idx="6678">
                  <c:v>07.11.2017 03:07</c:v>
                </c:pt>
                <c:pt idx="6679">
                  <c:v>07.11.2017 03:06</c:v>
                </c:pt>
                <c:pt idx="6680">
                  <c:v>07.11.2017 03:06</c:v>
                </c:pt>
                <c:pt idx="6681">
                  <c:v>07.11.2017 03:06</c:v>
                </c:pt>
                <c:pt idx="6682">
                  <c:v>07.11.2017 03:06</c:v>
                </c:pt>
                <c:pt idx="6683">
                  <c:v>07.11.2017 03:06</c:v>
                </c:pt>
                <c:pt idx="6684">
                  <c:v>07.11.2017 03:05</c:v>
                </c:pt>
                <c:pt idx="6685">
                  <c:v>07.11.2017 03:05</c:v>
                </c:pt>
                <c:pt idx="6686">
                  <c:v>07.11.2017 03:05</c:v>
                </c:pt>
                <c:pt idx="6687">
                  <c:v>07.11.2017 03:05</c:v>
                </c:pt>
                <c:pt idx="6688">
                  <c:v>07.11.2017 03:05</c:v>
                </c:pt>
                <c:pt idx="6689">
                  <c:v>07.11.2017 03:04</c:v>
                </c:pt>
                <c:pt idx="6690">
                  <c:v>07.11.2017 03:04</c:v>
                </c:pt>
                <c:pt idx="6691">
                  <c:v>07.11.2017 03:04</c:v>
                </c:pt>
                <c:pt idx="6692">
                  <c:v>07.11.2017 03:04</c:v>
                </c:pt>
                <c:pt idx="6693">
                  <c:v>07.11.2017 03:04</c:v>
                </c:pt>
                <c:pt idx="6694">
                  <c:v>07.11.2017 03:04</c:v>
                </c:pt>
                <c:pt idx="6695">
                  <c:v>07.11.2017 03:04</c:v>
                </c:pt>
                <c:pt idx="6696">
                  <c:v>07.11.2017 03:04</c:v>
                </c:pt>
                <c:pt idx="6697">
                  <c:v>07.11.2017 03:03</c:v>
                </c:pt>
                <c:pt idx="6698">
                  <c:v>07.11.2017 03:03</c:v>
                </c:pt>
                <c:pt idx="6699">
                  <c:v>07.11.2017 03:03</c:v>
                </c:pt>
                <c:pt idx="6700">
                  <c:v>07.11.2017 03:03</c:v>
                </c:pt>
                <c:pt idx="6701">
                  <c:v>07.11.2017 03:03</c:v>
                </c:pt>
                <c:pt idx="6702">
                  <c:v>07.11.2017 03:03</c:v>
                </c:pt>
                <c:pt idx="6703">
                  <c:v>07.11.2017 03:03</c:v>
                </c:pt>
                <c:pt idx="6704">
                  <c:v>07.11.2017 03:02</c:v>
                </c:pt>
                <c:pt idx="6705">
                  <c:v>07.11.2017 03:02</c:v>
                </c:pt>
                <c:pt idx="6706">
                  <c:v>07.11.2017 03:02</c:v>
                </c:pt>
                <c:pt idx="6707">
                  <c:v>07.11.2017 03:02</c:v>
                </c:pt>
                <c:pt idx="6708">
                  <c:v>07.11.2017 03:02</c:v>
                </c:pt>
                <c:pt idx="6709">
                  <c:v>07.11.2017 03:01</c:v>
                </c:pt>
                <c:pt idx="6710">
                  <c:v>07.11.2017 03:01</c:v>
                </c:pt>
                <c:pt idx="6711">
                  <c:v>07.11.2017 03:01</c:v>
                </c:pt>
                <c:pt idx="6712">
                  <c:v>07.11.2017 03:00</c:v>
                </c:pt>
                <c:pt idx="6713">
                  <c:v>07.11.2017 03:00</c:v>
                </c:pt>
                <c:pt idx="6714">
                  <c:v>07.11.2017 03:00</c:v>
                </c:pt>
                <c:pt idx="6715">
                  <c:v>07.11.2017 03:00</c:v>
                </c:pt>
                <c:pt idx="6716">
                  <c:v>07.11.2017 02:59</c:v>
                </c:pt>
                <c:pt idx="6717">
                  <c:v>07.11.2017 02:59</c:v>
                </c:pt>
                <c:pt idx="6718">
                  <c:v>07.11.2017 02:59</c:v>
                </c:pt>
                <c:pt idx="6719">
                  <c:v>07.11.2017 02:59</c:v>
                </c:pt>
                <c:pt idx="6720">
                  <c:v>07.11.2017 02:59</c:v>
                </c:pt>
                <c:pt idx="6721">
                  <c:v>07.11.2017 02:59</c:v>
                </c:pt>
                <c:pt idx="6722">
                  <c:v>07.11.2017 02:58</c:v>
                </c:pt>
                <c:pt idx="6723">
                  <c:v>07.11.2017 02:58</c:v>
                </c:pt>
                <c:pt idx="6724">
                  <c:v>07.11.2017 02:58</c:v>
                </c:pt>
                <c:pt idx="6725">
                  <c:v>07.11.2017 02:58</c:v>
                </c:pt>
                <c:pt idx="6726">
                  <c:v>07.11.2017 02:58</c:v>
                </c:pt>
                <c:pt idx="6727">
                  <c:v>07.11.2017 02:58</c:v>
                </c:pt>
                <c:pt idx="6728">
                  <c:v>07.11.2017 02:57</c:v>
                </c:pt>
                <c:pt idx="6729">
                  <c:v>07.11.2017 02:57</c:v>
                </c:pt>
                <c:pt idx="6730">
                  <c:v>07.11.2017 02:57</c:v>
                </c:pt>
                <c:pt idx="6731">
                  <c:v>07.11.2017 02:57</c:v>
                </c:pt>
                <c:pt idx="6732">
                  <c:v>07.11.2017 02:56</c:v>
                </c:pt>
                <c:pt idx="6733">
                  <c:v>07.11.2017 02:56</c:v>
                </c:pt>
                <c:pt idx="6734">
                  <c:v>07.11.2017 02:56</c:v>
                </c:pt>
                <c:pt idx="6735">
                  <c:v>07.11.2017 02:56</c:v>
                </c:pt>
                <c:pt idx="6736">
                  <c:v>07.11.2017 02:56</c:v>
                </c:pt>
                <c:pt idx="6737">
                  <c:v>07.11.2017 02:56</c:v>
                </c:pt>
                <c:pt idx="6738">
                  <c:v>07.11.2017 02:55</c:v>
                </c:pt>
                <c:pt idx="6739">
                  <c:v>07.11.2017 02:55</c:v>
                </c:pt>
                <c:pt idx="6740">
                  <c:v>07.11.2017 02:55</c:v>
                </c:pt>
                <c:pt idx="6741">
                  <c:v>07.11.2017 02:55</c:v>
                </c:pt>
                <c:pt idx="6742">
                  <c:v>07.11.2017 02:55</c:v>
                </c:pt>
                <c:pt idx="6743">
                  <c:v>07.11.2017 02:55</c:v>
                </c:pt>
                <c:pt idx="6744">
                  <c:v>07.11.2017 02:54</c:v>
                </c:pt>
                <c:pt idx="6745">
                  <c:v>07.11.2017 02:54</c:v>
                </c:pt>
                <c:pt idx="6746">
                  <c:v>07.11.2017 02:54</c:v>
                </c:pt>
                <c:pt idx="6747">
                  <c:v>07.11.2017 02:54</c:v>
                </c:pt>
                <c:pt idx="6748">
                  <c:v>07.11.2017 02:54</c:v>
                </c:pt>
                <c:pt idx="6749">
                  <c:v>07.11.2017 02:54</c:v>
                </c:pt>
                <c:pt idx="6750">
                  <c:v>07.11.2017 02:54</c:v>
                </c:pt>
                <c:pt idx="6751">
                  <c:v>07.11.2017 02:54</c:v>
                </c:pt>
                <c:pt idx="6752">
                  <c:v>07.11.2017 02:53</c:v>
                </c:pt>
                <c:pt idx="6753">
                  <c:v>07.11.2017 02:53</c:v>
                </c:pt>
                <c:pt idx="6754">
                  <c:v>07.11.2017 02:53</c:v>
                </c:pt>
                <c:pt idx="6755">
                  <c:v>07.11.2017 02:53</c:v>
                </c:pt>
                <c:pt idx="6756">
                  <c:v>07.11.2017 02:53</c:v>
                </c:pt>
                <c:pt idx="6757">
                  <c:v>07.11.2017 02:52</c:v>
                </c:pt>
                <c:pt idx="6758">
                  <c:v>07.11.2017 02:52</c:v>
                </c:pt>
                <c:pt idx="6759">
                  <c:v>07.11.2017 02:52</c:v>
                </c:pt>
                <c:pt idx="6760">
                  <c:v>07.11.2017 02:52</c:v>
                </c:pt>
                <c:pt idx="6761">
                  <c:v>07.11.2017 02:52</c:v>
                </c:pt>
                <c:pt idx="6762">
                  <c:v>07.11.2017 02:51</c:v>
                </c:pt>
                <c:pt idx="6763">
                  <c:v>07.11.2017 02:51</c:v>
                </c:pt>
                <c:pt idx="6764">
                  <c:v>07.11.2017 02:51</c:v>
                </c:pt>
                <c:pt idx="6765">
                  <c:v>07.11.2017 02:51</c:v>
                </c:pt>
                <c:pt idx="6766">
                  <c:v>07.11.2017 02:51</c:v>
                </c:pt>
                <c:pt idx="6767">
                  <c:v>07.11.2017 02:51</c:v>
                </c:pt>
                <c:pt idx="6768">
                  <c:v>07.11.2017 02:50</c:v>
                </c:pt>
                <c:pt idx="6769">
                  <c:v>07.11.2017 02:50</c:v>
                </c:pt>
                <c:pt idx="6770">
                  <c:v>07.11.2017 02:50</c:v>
                </c:pt>
                <c:pt idx="6771">
                  <c:v>07.11.2017 02:50</c:v>
                </c:pt>
                <c:pt idx="6772">
                  <c:v>07.11.2017 02:49</c:v>
                </c:pt>
                <c:pt idx="6773">
                  <c:v>07.11.2017 02:49</c:v>
                </c:pt>
                <c:pt idx="6774">
                  <c:v>07.11.2017 02:49</c:v>
                </c:pt>
                <c:pt idx="6775">
                  <c:v>07.11.2017 02:49</c:v>
                </c:pt>
                <c:pt idx="6776">
                  <c:v>07.11.2017 02:49</c:v>
                </c:pt>
                <c:pt idx="6777">
                  <c:v>07.11.2017 02:49</c:v>
                </c:pt>
                <c:pt idx="6778">
                  <c:v>07.11.2017 02:49</c:v>
                </c:pt>
                <c:pt idx="6779">
                  <c:v>07.11.2017 02:49</c:v>
                </c:pt>
                <c:pt idx="6780">
                  <c:v>07.11.2017 02:49</c:v>
                </c:pt>
                <c:pt idx="6781">
                  <c:v>07.11.2017 02:48</c:v>
                </c:pt>
                <c:pt idx="6782">
                  <c:v>07.11.2017 02:48</c:v>
                </c:pt>
                <c:pt idx="6783">
                  <c:v>07.11.2017 02:48</c:v>
                </c:pt>
                <c:pt idx="6784">
                  <c:v>07.11.2017 02:48</c:v>
                </c:pt>
                <c:pt idx="6785">
                  <c:v>07.11.2017 02:47</c:v>
                </c:pt>
                <c:pt idx="6786">
                  <c:v>07.11.2017 02:47</c:v>
                </c:pt>
                <c:pt idx="6787">
                  <c:v>07.11.2017 02:47</c:v>
                </c:pt>
                <c:pt idx="6788">
                  <c:v>07.11.2017 02:47</c:v>
                </c:pt>
                <c:pt idx="6789">
                  <c:v>07.11.2017 02:47</c:v>
                </c:pt>
                <c:pt idx="6790">
                  <c:v>07.11.2017 02:47</c:v>
                </c:pt>
                <c:pt idx="6791">
                  <c:v>07.11.2017 02:47</c:v>
                </c:pt>
                <c:pt idx="6792">
                  <c:v>07.11.2017 02:46</c:v>
                </c:pt>
                <c:pt idx="6793">
                  <c:v>07.11.2017 02:46</c:v>
                </c:pt>
                <c:pt idx="6794">
                  <c:v>07.11.2017 02:46</c:v>
                </c:pt>
                <c:pt idx="6795">
                  <c:v>07.11.2017 02:46</c:v>
                </c:pt>
                <c:pt idx="6796">
                  <c:v>07.11.2017 02:46</c:v>
                </c:pt>
                <c:pt idx="6797">
                  <c:v>07.11.2017 02:45</c:v>
                </c:pt>
                <c:pt idx="6798">
                  <c:v>07.11.2017 02:45</c:v>
                </c:pt>
                <c:pt idx="6799">
                  <c:v>07.11.2017 02:45</c:v>
                </c:pt>
                <c:pt idx="6800">
                  <c:v>07.11.2017 02:45</c:v>
                </c:pt>
                <c:pt idx="6801">
                  <c:v>07.11.2017 02:45</c:v>
                </c:pt>
                <c:pt idx="6802">
                  <c:v>07.11.2017 02:44</c:v>
                </c:pt>
                <c:pt idx="6803">
                  <c:v>07.11.2017 02:44</c:v>
                </c:pt>
                <c:pt idx="6804">
                  <c:v>07.11.2017 02:44</c:v>
                </c:pt>
                <c:pt idx="6805">
                  <c:v>07.11.2017 02:44</c:v>
                </c:pt>
                <c:pt idx="6806">
                  <c:v>07.11.2017 02:44</c:v>
                </c:pt>
                <c:pt idx="6807">
                  <c:v>07.11.2017 02:44</c:v>
                </c:pt>
                <c:pt idx="6808">
                  <c:v>07.11.2017 02:43</c:v>
                </c:pt>
                <c:pt idx="6809">
                  <c:v>07.11.2017 02:43</c:v>
                </c:pt>
                <c:pt idx="6810">
                  <c:v>07.11.2017 02:43</c:v>
                </c:pt>
                <c:pt idx="6811">
                  <c:v>07.11.2017 02:43</c:v>
                </c:pt>
                <c:pt idx="6812">
                  <c:v>07.11.2017 02:42</c:v>
                </c:pt>
                <c:pt idx="6813">
                  <c:v>07.11.2017 02:42</c:v>
                </c:pt>
                <c:pt idx="6814">
                  <c:v>07.11.2017 02:42</c:v>
                </c:pt>
                <c:pt idx="6815">
                  <c:v>07.11.2017 02:41</c:v>
                </c:pt>
                <c:pt idx="6816">
                  <c:v>07.11.2017 02:41</c:v>
                </c:pt>
                <c:pt idx="6817">
                  <c:v>07.11.2017 02:41</c:v>
                </c:pt>
                <c:pt idx="6818">
                  <c:v>07.11.2017 02:41</c:v>
                </c:pt>
                <c:pt idx="6819">
                  <c:v>07.11.2017 02:40</c:v>
                </c:pt>
                <c:pt idx="6820">
                  <c:v>07.11.2017 02:40</c:v>
                </c:pt>
                <c:pt idx="6821">
                  <c:v>07.11.2017 02:40</c:v>
                </c:pt>
                <c:pt idx="6822">
                  <c:v>07.11.2017 02:40</c:v>
                </c:pt>
                <c:pt idx="6823">
                  <c:v>07.11.2017 02:40</c:v>
                </c:pt>
                <c:pt idx="6824">
                  <c:v>07.11.2017 02:40</c:v>
                </c:pt>
                <c:pt idx="6825">
                  <c:v>07.11.2017 02:39</c:v>
                </c:pt>
                <c:pt idx="6826">
                  <c:v>07.11.2017 02:39</c:v>
                </c:pt>
                <c:pt idx="6827">
                  <c:v>07.11.2017 02:39</c:v>
                </c:pt>
                <c:pt idx="6828">
                  <c:v>07.11.2017 02:39</c:v>
                </c:pt>
                <c:pt idx="6829">
                  <c:v>07.11.2017 02:39</c:v>
                </c:pt>
                <c:pt idx="6830">
                  <c:v>07.11.2017 02:38</c:v>
                </c:pt>
                <c:pt idx="6831">
                  <c:v>07.11.2017 02:38</c:v>
                </c:pt>
                <c:pt idx="6832">
                  <c:v>07.11.2017 02:38</c:v>
                </c:pt>
                <c:pt idx="6833">
                  <c:v>07.11.2017 02:37</c:v>
                </c:pt>
                <c:pt idx="6834">
                  <c:v>07.11.2017 02:37</c:v>
                </c:pt>
                <c:pt idx="6835">
                  <c:v>07.11.2017 02:37</c:v>
                </c:pt>
                <c:pt idx="6836">
                  <c:v>07.11.2017 02:37</c:v>
                </c:pt>
                <c:pt idx="6837">
                  <c:v>07.11.2017 02:37</c:v>
                </c:pt>
                <c:pt idx="6838">
                  <c:v>07.11.2017 02:37</c:v>
                </c:pt>
                <c:pt idx="6839">
                  <c:v>07.11.2017 02:37</c:v>
                </c:pt>
                <c:pt idx="6840">
                  <c:v>07.11.2017 02:36</c:v>
                </c:pt>
                <c:pt idx="6841">
                  <c:v>07.11.2017 02:36</c:v>
                </c:pt>
                <c:pt idx="6842">
                  <c:v>07.11.2017 02:36</c:v>
                </c:pt>
                <c:pt idx="6843">
                  <c:v>07.11.2017 02:35</c:v>
                </c:pt>
                <c:pt idx="6844">
                  <c:v>07.11.2017 02:35</c:v>
                </c:pt>
                <c:pt idx="6845">
                  <c:v>07.11.2017 02:35</c:v>
                </c:pt>
                <c:pt idx="6846">
                  <c:v>07.11.2017 02:35</c:v>
                </c:pt>
                <c:pt idx="6847">
                  <c:v>07.11.2017 02:34</c:v>
                </c:pt>
                <c:pt idx="6848">
                  <c:v>07.11.2017 02:34</c:v>
                </c:pt>
                <c:pt idx="6849">
                  <c:v>07.11.2017 02:34</c:v>
                </c:pt>
                <c:pt idx="6850">
                  <c:v>07.11.2017 02:34</c:v>
                </c:pt>
                <c:pt idx="6851">
                  <c:v>07.11.2017 02:33</c:v>
                </c:pt>
                <c:pt idx="6852">
                  <c:v>07.11.2017 02:33</c:v>
                </c:pt>
                <c:pt idx="6853">
                  <c:v>07.11.2017 02:33</c:v>
                </c:pt>
                <c:pt idx="6854">
                  <c:v>07.11.2017 02:33</c:v>
                </c:pt>
                <c:pt idx="6855">
                  <c:v>07.11.2017 02:33</c:v>
                </c:pt>
                <c:pt idx="6856">
                  <c:v>07.11.2017 02:32</c:v>
                </c:pt>
                <c:pt idx="6857">
                  <c:v>07.11.2017 02:32</c:v>
                </c:pt>
                <c:pt idx="6858">
                  <c:v>07.11.2017 02:32</c:v>
                </c:pt>
                <c:pt idx="6859">
                  <c:v>07.11.2017 02:32</c:v>
                </c:pt>
                <c:pt idx="6860">
                  <c:v>07.11.2017 02:31</c:v>
                </c:pt>
                <c:pt idx="6861">
                  <c:v>07.11.2017 02:31</c:v>
                </c:pt>
                <c:pt idx="6862">
                  <c:v>07.11.2017 02:31</c:v>
                </c:pt>
                <c:pt idx="6863">
                  <c:v>07.11.2017 02:31</c:v>
                </c:pt>
                <c:pt idx="6864">
                  <c:v>07.11.2017 02:31</c:v>
                </c:pt>
                <c:pt idx="6865">
                  <c:v>07.11.2017 02:31</c:v>
                </c:pt>
                <c:pt idx="6866">
                  <c:v>07.11.2017 02:31</c:v>
                </c:pt>
                <c:pt idx="6867">
                  <c:v>07.11.2017 02:31</c:v>
                </c:pt>
                <c:pt idx="6868">
                  <c:v>07.11.2017 02:30</c:v>
                </c:pt>
                <c:pt idx="6869">
                  <c:v>07.11.2017 02:30</c:v>
                </c:pt>
                <c:pt idx="6870">
                  <c:v>07.11.2017 02:30</c:v>
                </c:pt>
                <c:pt idx="6871">
                  <c:v>07.11.2017 02:30</c:v>
                </c:pt>
                <c:pt idx="6872">
                  <c:v>07.11.2017 02:30</c:v>
                </c:pt>
                <c:pt idx="6873">
                  <c:v>07.11.2017 02:29</c:v>
                </c:pt>
                <c:pt idx="6874">
                  <c:v>07.11.2017 02:29</c:v>
                </c:pt>
                <c:pt idx="6875">
                  <c:v>07.11.2017 02:29</c:v>
                </c:pt>
                <c:pt idx="6876">
                  <c:v>07.11.2017 02:29</c:v>
                </c:pt>
                <c:pt idx="6877">
                  <c:v>07.11.2017 02:29</c:v>
                </c:pt>
                <c:pt idx="6878">
                  <c:v>07.11.2017 02:29</c:v>
                </c:pt>
                <c:pt idx="6879">
                  <c:v>07.11.2017 02:28</c:v>
                </c:pt>
                <c:pt idx="6880">
                  <c:v>07.11.2017 02:28</c:v>
                </c:pt>
                <c:pt idx="6881">
                  <c:v>07.11.2017 02:28</c:v>
                </c:pt>
                <c:pt idx="6882">
                  <c:v>07.11.2017 02:28</c:v>
                </c:pt>
                <c:pt idx="6883">
                  <c:v>07.11.2017 02:28</c:v>
                </c:pt>
                <c:pt idx="6884">
                  <c:v>07.11.2017 02:28</c:v>
                </c:pt>
                <c:pt idx="6885">
                  <c:v>07.11.2017 02:28</c:v>
                </c:pt>
                <c:pt idx="6886">
                  <c:v>07.11.2017 02:27</c:v>
                </c:pt>
                <c:pt idx="6887">
                  <c:v>07.11.2017 02:27</c:v>
                </c:pt>
                <c:pt idx="6888">
                  <c:v>07.11.2017 02:27</c:v>
                </c:pt>
                <c:pt idx="6889">
                  <c:v>07.11.2017 02:27</c:v>
                </c:pt>
                <c:pt idx="6890">
                  <c:v>07.11.2017 02:27</c:v>
                </c:pt>
                <c:pt idx="6891">
                  <c:v>07.11.2017 02:26</c:v>
                </c:pt>
                <c:pt idx="6892">
                  <c:v>07.11.2017 02:26</c:v>
                </c:pt>
                <c:pt idx="6893">
                  <c:v>07.11.2017 02:26</c:v>
                </c:pt>
                <c:pt idx="6894">
                  <c:v>07.11.2017 02:26</c:v>
                </c:pt>
                <c:pt idx="6895">
                  <c:v>07.11.2017 02:25</c:v>
                </c:pt>
                <c:pt idx="6896">
                  <c:v>07.11.2017 02:25</c:v>
                </c:pt>
                <c:pt idx="6897">
                  <c:v>07.11.2017 02:25</c:v>
                </c:pt>
                <c:pt idx="6898">
                  <c:v>07.11.2017 02:25</c:v>
                </c:pt>
                <c:pt idx="6899">
                  <c:v>07.11.2017 02:25</c:v>
                </c:pt>
                <c:pt idx="6900">
                  <c:v>07.11.2017 02:24</c:v>
                </c:pt>
                <c:pt idx="6901">
                  <c:v>07.11.2017 02:24</c:v>
                </c:pt>
                <c:pt idx="6902">
                  <c:v>07.11.2017 02:24</c:v>
                </c:pt>
                <c:pt idx="6903">
                  <c:v>07.11.2017 02:24</c:v>
                </c:pt>
                <c:pt idx="6904">
                  <c:v>07.11.2017 02:24</c:v>
                </c:pt>
                <c:pt idx="6905">
                  <c:v>07.11.2017 02:23</c:v>
                </c:pt>
                <c:pt idx="6906">
                  <c:v>07.11.2017 02:23</c:v>
                </c:pt>
                <c:pt idx="6907">
                  <c:v>07.11.2017 02:23</c:v>
                </c:pt>
                <c:pt idx="6908">
                  <c:v>07.11.2017 02:23</c:v>
                </c:pt>
                <c:pt idx="6909">
                  <c:v>07.11.2017 02:23</c:v>
                </c:pt>
                <c:pt idx="6910">
                  <c:v>07.11.2017 02:22</c:v>
                </c:pt>
                <c:pt idx="6911">
                  <c:v>07.11.2017 02:22</c:v>
                </c:pt>
                <c:pt idx="6912">
                  <c:v>07.11.2017 02:22</c:v>
                </c:pt>
                <c:pt idx="6913">
                  <c:v>07.11.2017 02:22</c:v>
                </c:pt>
                <c:pt idx="6914">
                  <c:v>07.11.2017 02:22</c:v>
                </c:pt>
                <c:pt idx="6915">
                  <c:v>07.11.2017 02:22</c:v>
                </c:pt>
                <c:pt idx="6916">
                  <c:v>07.11.2017 02:21</c:v>
                </c:pt>
                <c:pt idx="6917">
                  <c:v>07.11.2017 02:21</c:v>
                </c:pt>
                <c:pt idx="6918">
                  <c:v>07.11.2017 02:21</c:v>
                </c:pt>
                <c:pt idx="6919">
                  <c:v>07.11.2017 02:21</c:v>
                </c:pt>
                <c:pt idx="6920">
                  <c:v>07.11.2017 02:21</c:v>
                </c:pt>
                <c:pt idx="6921">
                  <c:v>07.11.2017 02:20</c:v>
                </c:pt>
                <c:pt idx="6922">
                  <c:v>07.11.2017 02:20</c:v>
                </c:pt>
                <c:pt idx="6923">
                  <c:v>07.11.2017 02:20</c:v>
                </c:pt>
                <c:pt idx="6924">
                  <c:v>07.11.2017 02:20</c:v>
                </c:pt>
                <c:pt idx="6925">
                  <c:v>07.11.2017 02:20</c:v>
                </c:pt>
                <c:pt idx="6926">
                  <c:v>07.11.2017 02:19</c:v>
                </c:pt>
                <c:pt idx="6927">
                  <c:v>07.11.2017 02:19</c:v>
                </c:pt>
                <c:pt idx="6928">
                  <c:v>07.11.2017 02:19</c:v>
                </c:pt>
                <c:pt idx="6929">
                  <c:v>07.11.2017 02:19</c:v>
                </c:pt>
                <c:pt idx="6930">
                  <c:v>07.11.2017 02:19</c:v>
                </c:pt>
                <c:pt idx="6931">
                  <c:v>07.11.2017 02:18</c:v>
                </c:pt>
                <c:pt idx="6932">
                  <c:v>07.11.2017 02:18</c:v>
                </c:pt>
                <c:pt idx="6933">
                  <c:v>07.11.2017 02:18</c:v>
                </c:pt>
                <c:pt idx="6934">
                  <c:v>07.11.2017 02:18</c:v>
                </c:pt>
                <c:pt idx="6935">
                  <c:v>07.11.2017 02:18</c:v>
                </c:pt>
                <c:pt idx="6936">
                  <c:v>07.11.2017 02:18</c:v>
                </c:pt>
                <c:pt idx="6937">
                  <c:v>07.11.2017 02:17</c:v>
                </c:pt>
                <c:pt idx="6938">
                  <c:v>07.11.2017 02:17</c:v>
                </c:pt>
                <c:pt idx="6939">
                  <c:v>07.11.2017 02:17</c:v>
                </c:pt>
                <c:pt idx="6940">
                  <c:v>07.11.2017 02:17</c:v>
                </c:pt>
                <c:pt idx="6941">
                  <c:v>07.11.2017 02:17</c:v>
                </c:pt>
                <c:pt idx="6942">
                  <c:v>07.11.2017 02:17</c:v>
                </c:pt>
                <c:pt idx="6943">
                  <c:v>07.11.2017 02:16</c:v>
                </c:pt>
                <c:pt idx="6944">
                  <c:v>07.11.2017 02:16</c:v>
                </c:pt>
                <c:pt idx="6945">
                  <c:v>07.11.2017 02:16</c:v>
                </c:pt>
                <c:pt idx="6946">
                  <c:v>07.11.2017 02:16</c:v>
                </c:pt>
                <c:pt idx="6947">
                  <c:v>07.11.2017 02:15</c:v>
                </c:pt>
                <c:pt idx="6948">
                  <c:v>07.11.2017 02:15</c:v>
                </c:pt>
                <c:pt idx="6949">
                  <c:v>07.11.2017 02:15</c:v>
                </c:pt>
                <c:pt idx="6950">
                  <c:v>07.11.2017 02:15</c:v>
                </c:pt>
                <c:pt idx="6951">
                  <c:v>07.11.2017 02:15</c:v>
                </c:pt>
                <c:pt idx="6952">
                  <c:v>07.11.2017 02:14</c:v>
                </c:pt>
                <c:pt idx="6953">
                  <c:v>07.11.2017 02:14</c:v>
                </c:pt>
                <c:pt idx="6954">
                  <c:v>07.11.2017 02:14</c:v>
                </c:pt>
                <c:pt idx="6955">
                  <c:v>07.11.2017 02:14</c:v>
                </c:pt>
                <c:pt idx="6956">
                  <c:v>07.11.2017 02:13</c:v>
                </c:pt>
                <c:pt idx="6957">
                  <c:v>07.11.2017 02:13</c:v>
                </c:pt>
                <c:pt idx="6958">
                  <c:v>07.11.2017 02:13</c:v>
                </c:pt>
                <c:pt idx="6959">
                  <c:v>07.11.2017 02:13</c:v>
                </c:pt>
                <c:pt idx="6960">
                  <c:v>07.11.2017 02:13</c:v>
                </c:pt>
                <c:pt idx="6961">
                  <c:v>07.11.2017 02:13</c:v>
                </c:pt>
                <c:pt idx="6962">
                  <c:v>07.11.2017 02:13</c:v>
                </c:pt>
                <c:pt idx="6963">
                  <c:v>07.11.2017 02:12</c:v>
                </c:pt>
                <c:pt idx="6964">
                  <c:v>07.11.2017 02:12</c:v>
                </c:pt>
                <c:pt idx="6965">
                  <c:v>07.11.2017 02:12</c:v>
                </c:pt>
                <c:pt idx="6966">
                  <c:v>07.11.2017 02:12</c:v>
                </c:pt>
                <c:pt idx="6967">
                  <c:v>07.11.2017 02:11</c:v>
                </c:pt>
                <c:pt idx="6968">
                  <c:v>07.11.2017 02:11</c:v>
                </c:pt>
                <c:pt idx="6969">
                  <c:v>07.11.2017 02:11</c:v>
                </c:pt>
                <c:pt idx="6970">
                  <c:v>07.11.2017 02:11</c:v>
                </c:pt>
                <c:pt idx="6971">
                  <c:v>07.11.2017 02:11</c:v>
                </c:pt>
                <c:pt idx="6972">
                  <c:v>07.11.2017 02:11</c:v>
                </c:pt>
                <c:pt idx="6973">
                  <c:v>07.11.2017 02:10</c:v>
                </c:pt>
                <c:pt idx="6974">
                  <c:v>07.11.2017 02:10</c:v>
                </c:pt>
                <c:pt idx="6975">
                  <c:v>07.11.2017 02:10</c:v>
                </c:pt>
                <c:pt idx="6976">
                  <c:v>07.11.2017 02:10</c:v>
                </c:pt>
                <c:pt idx="6977">
                  <c:v>07.11.2017 02:10</c:v>
                </c:pt>
                <c:pt idx="6978">
                  <c:v>07.11.2017 02:09</c:v>
                </c:pt>
                <c:pt idx="6979">
                  <c:v>07.11.2017 02:09</c:v>
                </c:pt>
                <c:pt idx="6980">
                  <c:v>07.11.2017 02:09</c:v>
                </c:pt>
                <c:pt idx="6981">
                  <c:v>07.11.2017 02:09</c:v>
                </c:pt>
                <c:pt idx="6982">
                  <c:v>07.11.2017 02:08</c:v>
                </c:pt>
                <c:pt idx="6983">
                  <c:v>07.11.2017 02:08</c:v>
                </c:pt>
                <c:pt idx="6984">
                  <c:v>07.11.2017 02:08</c:v>
                </c:pt>
                <c:pt idx="6985">
                  <c:v>07.11.2017 02:08</c:v>
                </c:pt>
                <c:pt idx="6986">
                  <c:v>07.11.2017 02:08</c:v>
                </c:pt>
                <c:pt idx="6987">
                  <c:v>07.11.2017 02:07</c:v>
                </c:pt>
                <c:pt idx="6988">
                  <c:v>07.11.2017 02:07</c:v>
                </c:pt>
                <c:pt idx="6989">
                  <c:v>07.11.2017 02:07</c:v>
                </c:pt>
                <c:pt idx="6990">
                  <c:v>07.11.2017 02:07</c:v>
                </c:pt>
                <c:pt idx="6991">
                  <c:v>07.11.2017 02:07</c:v>
                </c:pt>
                <c:pt idx="6992">
                  <c:v>07.11.2017 02:07</c:v>
                </c:pt>
                <c:pt idx="6993">
                  <c:v>07.11.2017 02:07</c:v>
                </c:pt>
                <c:pt idx="6994">
                  <c:v>07.11.2017 02:06</c:v>
                </c:pt>
                <c:pt idx="6995">
                  <c:v>07.11.2017 02:06</c:v>
                </c:pt>
                <c:pt idx="6996">
                  <c:v>07.11.2017 02:06</c:v>
                </c:pt>
                <c:pt idx="6997">
                  <c:v>07.11.2017 02:06</c:v>
                </c:pt>
                <c:pt idx="6998">
                  <c:v>07.11.2017 02:06</c:v>
                </c:pt>
                <c:pt idx="6999">
                  <c:v>07.11.2017 02:05</c:v>
                </c:pt>
                <c:pt idx="7000">
                  <c:v>07.11.2017 02:05</c:v>
                </c:pt>
                <c:pt idx="7001">
                  <c:v>07.11.2017 02:05</c:v>
                </c:pt>
                <c:pt idx="7002">
                  <c:v>07.11.2017 02:05</c:v>
                </c:pt>
                <c:pt idx="7003">
                  <c:v>07.11.2017 02:04</c:v>
                </c:pt>
                <c:pt idx="7004">
                  <c:v>07.11.2017 02:04</c:v>
                </c:pt>
                <c:pt idx="7005">
                  <c:v>07.11.2017 02:04</c:v>
                </c:pt>
                <c:pt idx="7006">
                  <c:v>07.11.2017 02:04</c:v>
                </c:pt>
                <c:pt idx="7007">
                  <c:v>07.11.2017 02:04</c:v>
                </c:pt>
                <c:pt idx="7008">
                  <c:v>07.11.2017 02:04</c:v>
                </c:pt>
                <c:pt idx="7009">
                  <c:v>07.11.2017 02:03</c:v>
                </c:pt>
                <c:pt idx="7010">
                  <c:v>07.11.2017 02:03</c:v>
                </c:pt>
                <c:pt idx="7011">
                  <c:v>07.11.2017 02:03</c:v>
                </c:pt>
                <c:pt idx="7012">
                  <c:v>07.11.2017 02:03</c:v>
                </c:pt>
                <c:pt idx="7013">
                  <c:v>07.11.2017 02:02</c:v>
                </c:pt>
                <c:pt idx="7014">
                  <c:v>07.11.2017 02:02</c:v>
                </c:pt>
                <c:pt idx="7015">
                  <c:v>07.11.2017 02:02</c:v>
                </c:pt>
                <c:pt idx="7016">
                  <c:v>07.11.2017 02:02</c:v>
                </c:pt>
                <c:pt idx="7017">
                  <c:v>07.11.2017 02:02</c:v>
                </c:pt>
                <c:pt idx="7018">
                  <c:v>07.11.2017 02:02</c:v>
                </c:pt>
                <c:pt idx="7019">
                  <c:v>07.11.2017 02:02</c:v>
                </c:pt>
                <c:pt idx="7020">
                  <c:v>07.11.2017 02:02</c:v>
                </c:pt>
                <c:pt idx="7021">
                  <c:v>07.11.2017 02:01</c:v>
                </c:pt>
                <c:pt idx="7022">
                  <c:v>07.11.2017 02:01</c:v>
                </c:pt>
                <c:pt idx="7023">
                  <c:v>07.11.2017 02:01</c:v>
                </c:pt>
                <c:pt idx="7024">
                  <c:v>07.11.2017 02:01</c:v>
                </c:pt>
                <c:pt idx="7025">
                  <c:v>07.11.2017 02:01</c:v>
                </c:pt>
                <c:pt idx="7026">
                  <c:v>07.11.2017 02:01</c:v>
                </c:pt>
                <c:pt idx="7027">
                  <c:v>07.11.2017 02:01</c:v>
                </c:pt>
                <c:pt idx="7028">
                  <c:v>07.11.2017 02:00</c:v>
                </c:pt>
                <c:pt idx="7029">
                  <c:v>07.11.2017 02:00</c:v>
                </c:pt>
                <c:pt idx="7030">
                  <c:v>07.11.2017 02:00</c:v>
                </c:pt>
                <c:pt idx="7031">
                  <c:v>07.11.2017 02:00</c:v>
                </c:pt>
                <c:pt idx="7032">
                  <c:v>07.11.2017 02:00</c:v>
                </c:pt>
                <c:pt idx="7033">
                  <c:v>07.11.2017 02:00</c:v>
                </c:pt>
                <c:pt idx="7034">
                  <c:v>07.11.2017 01:59</c:v>
                </c:pt>
                <c:pt idx="7035">
                  <c:v>07.11.2017 01:59</c:v>
                </c:pt>
                <c:pt idx="7036">
                  <c:v>07.11.2017 01:59</c:v>
                </c:pt>
                <c:pt idx="7037">
                  <c:v>07.11.2017 01:59</c:v>
                </c:pt>
                <c:pt idx="7038">
                  <c:v>07.11.2017 01:58</c:v>
                </c:pt>
                <c:pt idx="7039">
                  <c:v>07.11.2017 01:58</c:v>
                </c:pt>
                <c:pt idx="7040">
                  <c:v>07.11.2017 01:58</c:v>
                </c:pt>
                <c:pt idx="7041">
                  <c:v>07.11.2017 01:58</c:v>
                </c:pt>
                <c:pt idx="7042">
                  <c:v>07.11.2017 01:58</c:v>
                </c:pt>
                <c:pt idx="7043">
                  <c:v>07.11.2017 01:57</c:v>
                </c:pt>
                <c:pt idx="7044">
                  <c:v>07.11.2017 01:57</c:v>
                </c:pt>
                <c:pt idx="7045">
                  <c:v>07.11.2017 01:57</c:v>
                </c:pt>
                <c:pt idx="7046">
                  <c:v>07.11.2017 01:57</c:v>
                </c:pt>
                <c:pt idx="7047">
                  <c:v>07.11.2017 01:57</c:v>
                </c:pt>
                <c:pt idx="7048">
                  <c:v>07.11.2017 01:57</c:v>
                </c:pt>
                <c:pt idx="7049">
                  <c:v>07.11.2017 01:56</c:v>
                </c:pt>
                <c:pt idx="7050">
                  <c:v>07.11.2017 01:56</c:v>
                </c:pt>
                <c:pt idx="7051">
                  <c:v>07.11.2017 01:56</c:v>
                </c:pt>
                <c:pt idx="7052">
                  <c:v>07.11.2017 01:56</c:v>
                </c:pt>
                <c:pt idx="7053">
                  <c:v>07.11.2017 01:56</c:v>
                </c:pt>
                <c:pt idx="7054">
                  <c:v>07.11.2017 01:56</c:v>
                </c:pt>
                <c:pt idx="7055">
                  <c:v>07.11.2017 01:55</c:v>
                </c:pt>
                <c:pt idx="7056">
                  <c:v>07.11.2017 01:55</c:v>
                </c:pt>
                <c:pt idx="7057">
                  <c:v>07.11.2017 01:55</c:v>
                </c:pt>
                <c:pt idx="7058">
                  <c:v>07.11.2017 01:55</c:v>
                </c:pt>
                <c:pt idx="7059">
                  <c:v>07.11.2017 01:55</c:v>
                </c:pt>
                <c:pt idx="7060">
                  <c:v>07.11.2017 01:54</c:v>
                </c:pt>
                <c:pt idx="7061">
                  <c:v>07.11.2017 01:54</c:v>
                </c:pt>
                <c:pt idx="7062">
                  <c:v>07.11.2017 01:54</c:v>
                </c:pt>
                <c:pt idx="7063">
                  <c:v>07.11.2017 01:54</c:v>
                </c:pt>
                <c:pt idx="7064">
                  <c:v>07.11.2017 01:53</c:v>
                </c:pt>
                <c:pt idx="7065">
                  <c:v>07.11.2017 01:53</c:v>
                </c:pt>
                <c:pt idx="7066">
                  <c:v>07.11.2017 01:53</c:v>
                </c:pt>
                <c:pt idx="7067">
                  <c:v>07.11.2017 01:53</c:v>
                </c:pt>
                <c:pt idx="7068">
                  <c:v>07.11.2017 01:53</c:v>
                </c:pt>
                <c:pt idx="7069">
                  <c:v>07.11.2017 01:53</c:v>
                </c:pt>
                <c:pt idx="7070">
                  <c:v>07.11.2017 01:53</c:v>
                </c:pt>
                <c:pt idx="7071">
                  <c:v>07.11.2017 01:52</c:v>
                </c:pt>
                <c:pt idx="7072">
                  <c:v>07.11.2017 01:52</c:v>
                </c:pt>
                <c:pt idx="7073">
                  <c:v>07.11.2017 01:52</c:v>
                </c:pt>
                <c:pt idx="7074">
                  <c:v>07.11.2017 01:52</c:v>
                </c:pt>
                <c:pt idx="7075">
                  <c:v>07.11.2017 01:52</c:v>
                </c:pt>
                <c:pt idx="7076">
                  <c:v>07.11.2017 01:51</c:v>
                </c:pt>
                <c:pt idx="7077">
                  <c:v>07.11.2017 01:51</c:v>
                </c:pt>
                <c:pt idx="7078">
                  <c:v>07.11.2017 01:51</c:v>
                </c:pt>
                <c:pt idx="7079">
                  <c:v>07.11.2017 01:51</c:v>
                </c:pt>
                <c:pt idx="7080">
                  <c:v>07.11.2017 01:51</c:v>
                </c:pt>
                <c:pt idx="7081">
                  <c:v>07.11.2017 01:50</c:v>
                </c:pt>
                <c:pt idx="7082">
                  <c:v>07.11.2017 01:50</c:v>
                </c:pt>
                <c:pt idx="7083">
                  <c:v>07.11.2017 01:50</c:v>
                </c:pt>
                <c:pt idx="7084">
                  <c:v>07.11.2017 01:50</c:v>
                </c:pt>
                <c:pt idx="7085">
                  <c:v>07.11.2017 01:50</c:v>
                </c:pt>
                <c:pt idx="7086">
                  <c:v>07.11.2017 01:50</c:v>
                </c:pt>
                <c:pt idx="7087">
                  <c:v>07.11.2017 01:50</c:v>
                </c:pt>
                <c:pt idx="7088">
                  <c:v>07.11.2017 01:49</c:v>
                </c:pt>
                <c:pt idx="7089">
                  <c:v>07.11.2017 01:49</c:v>
                </c:pt>
                <c:pt idx="7090">
                  <c:v>07.11.2017 01:49</c:v>
                </c:pt>
                <c:pt idx="7091">
                  <c:v>07.11.2017 01:49</c:v>
                </c:pt>
                <c:pt idx="7092">
                  <c:v>07.11.2017 01:48</c:v>
                </c:pt>
                <c:pt idx="7093">
                  <c:v>07.11.2017 01:48</c:v>
                </c:pt>
                <c:pt idx="7094">
                  <c:v>07.11.2017 01:48</c:v>
                </c:pt>
                <c:pt idx="7095">
                  <c:v>07.11.2017 01:48</c:v>
                </c:pt>
                <c:pt idx="7096">
                  <c:v>07.11.2017 01:48</c:v>
                </c:pt>
                <c:pt idx="7097">
                  <c:v>07.11.2017 01:47</c:v>
                </c:pt>
                <c:pt idx="7098">
                  <c:v>07.11.2017 01:47</c:v>
                </c:pt>
                <c:pt idx="7099">
                  <c:v>07.11.2017 01:47</c:v>
                </c:pt>
                <c:pt idx="7100">
                  <c:v>07.11.2017 01:47</c:v>
                </c:pt>
                <c:pt idx="7101">
                  <c:v>07.11.2017 01:47</c:v>
                </c:pt>
                <c:pt idx="7102">
                  <c:v>07.11.2017 01:46</c:v>
                </c:pt>
                <c:pt idx="7103">
                  <c:v>07.11.2017 01:46</c:v>
                </c:pt>
                <c:pt idx="7104">
                  <c:v>07.11.2017 01:46</c:v>
                </c:pt>
                <c:pt idx="7105">
                  <c:v>07.11.2017 01:46</c:v>
                </c:pt>
                <c:pt idx="7106">
                  <c:v>07.11.2017 01:45</c:v>
                </c:pt>
                <c:pt idx="7107">
                  <c:v>07.11.2017 01:45</c:v>
                </c:pt>
                <c:pt idx="7108">
                  <c:v>07.11.2017 01:45</c:v>
                </c:pt>
                <c:pt idx="7109">
                  <c:v>07.11.2017 01:45</c:v>
                </c:pt>
                <c:pt idx="7110">
                  <c:v>07.11.2017 01:45</c:v>
                </c:pt>
                <c:pt idx="7111">
                  <c:v>07.11.2017 01:45</c:v>
                </c:pt>
                <c:pt idx="7112">
                  <c:v>07.11.2017 01:45</c:v>
                </c:pt>
                <c:pt idx="7113">
                  <c:v>07.11.2017 01:44</c:v>
                </c:pt>
                <c:pt idx="7114">
                  <c:v>07.11.2017 01:44</c:v>
                </c:pt>
                <c:pt idx="7115">
                  <c:v>07.11.2017 01:44</c:v>
                </c:pt>
                <c:pt idx="7116">
                  <c:v>07.11.2017 01:44</c:v>
                </c:pt>
                <c:pt idx="7117">
                  <c:v>07.11.2017 01:44</c:v>
                </c:pt>
                <c:pt idx="7118">
                  <c:v>07.11.2017 01:43</c:v>
                </c:pt>
                <c:pt idx="7119">
                  <c:v>07.11.2017 01:43</c:v>
                </c:pt>
                <c:pt idx="7120">
                  <c:v>07.11.2017 01:43</c:v>
                </c:pt>
                <c:pt idx="7121">
                  <c:v>07.11.2017 01:43</c:v>
                </c:pt>
                <c:pt idx="7122">
                  <c:v>07.11.2017 01:43</c:v>
                </c:pt>
                <c:pt idx="7123">
                  <c:v>07.11.2017 01:42</c:v>
                </c:pt>
                <c:pt idx="7124">
                  <c:v>07.11.2017 01:42</c:v>
                </c:pt>
                <c:pt idx="7125">
                  <c:v>07.11.2017 01:42</c:v>
                </c:pt>
                <c:pt idx="7126">
                  <c:v>07.11.2017 01:42</c:v>
                </c:pt>
                <c:pt idx="7127">
                  <c:v>07.11.2017 01:42</c:v>
                </c:pt>
                <c:pt idx="7128">
                  <c:v>07.11.2017 01:41</c:v>
                </c:pt>
                <c:pt idx="7129">
                  <c:v>07.11.2017 01:41</c:v>
                </c:pt>
                <c:pt idx="7130">
                  <c:v>07.11.2017 01:41</c:v>
                </c:pt>
                <c:pt idx="7131">
                  <c:v>07.11.2017 01:41</c:v>
                </c:pt>
                <c:pt idx="7132">
                  <c:v>07.11.2017 01:41</c:v>
                </c:pt>
                <c:pt idx="7133">
                  <c:v>07.11.2017 01:41</c:v>
                </c:pt>
                <c:pt idx="7134">
                  <c:v>07.11.2017 01:40</c:v>
                </c:pt>
                <c:pt idx="7135">
                  <c:v>07.11.2017 01:40</c:v>
                </c:pt>
                <c:pt idx="7136">
                  <c:v>07.11.2017 01:40</c:v>
                </c:pt>
                <c:pt idx="7137">
                  <c:v>07.11.2017 01:40</c:v>
                </c:pt>
                <c:pt idx="7138">
                  <c:v>07.11.2017 01:39</c:v>
                </c:pt>
                <c:pt idx="7139">
                  <c:v>07.11.2017 01:39</c:v>
                </c:pt>
                <c:pt idx="7140">
                  <c:v>07.11.2017 01:39</c:v>
                </c:pt>
                <c:pt idx="7141">
                  <c:v>07.11.2017 01:39</c:v>
                </c:pt>
                <c:pt idx="7142">
                  <c:v>07.11.2017 01:39</c:v>
                </c:pt>
                <c:pt idx="7143">
                  <c:v>07.11.2017 01:39</c:v>
                </c:pt>
                <c:pt idx="7144">
                  <c:v>07.11.2017 01:38</c:v>
                </c:pt>
                <c:pt idx="7145">
                  <c:v>07.11.2017 01:38</c:v>
                </c:pt>
                <c:pt idx="7146">
                  <c:v>07.11.2017 01:38</c:v>
                </c:pt>
                <c:pt idx="7147">
                  <c:v>07.11.2017 01:38</c:v>
                </c:pt>
                <c:pt idx="7148">
                  <c:v>07.11.2017 01:38</c:v>
                </c:pt>
                <c:pt idx="7149">
                  <c:v>07.11.2017 01:38</c:v>
                </c:pt>
                <c:pt idx="7150">
                  <c:v>07.11.2017 01:37</c:v>
                </c:pt>
                <c:pt idx="7151">
                  <c:v>07.11.2017 01:37</c:v>
                </c:pt>
                <c:pt idx="7152">
                  <c:v>07.11.2017 01:37</c:v>
                </c:pt>
                <c:pt idx="7153">
                  <c:v>07.11.2017 01:37</c:v>
                </c:pt>
                <c:pt idx="7154">
                  <c:v>07.11.2017 01:36</c:v>
                </c:pt>
                <c:pt idx="7155">
                  <c:v>07.11.2017 01:36</c:v>
                </c:pt>
                <c:pt idx="7156">
                  <c:v>07.11.2017 01:36</c:v>
                </c:pt>
                <c:pt idx="7157">
                  <c:v>07.11.2017 01:36</c:v>
                </c:pt>
                <c:pt idx="7158">
                  <c:v>07.11.2017 01:36</c:v>
                </c:pt>
                <c:pt idx="7159">
                  <c:v>07.11.2017 01:36</c:v>
                </c:pt>
                <c:pt idx="7160">
                  <c:v>07.11.2017 01:36</c:v>
                </c:pt>
                <c:pt idx="7161">
                  <c:v>07.11.2017 01:35</c:v>
                </c:pt>
                <c:pt idx="7162">
                  <c:v>07.11.2017 01:35</c:v>
                </c:pt>
                <c:pt idx="7163">
                  <c:v>07.11.2017 01:35</c:v>
                </c:pt>
                <c:pt idx="7164">
                  <c:v>07.11.2017 01:35</c:v>
                </c:pt>
                <c:pt idx="7165">
                  <c:v>07.11.2017 01:35</c:v>
                </c:pt>
                <c:pt idx="7166">
                  <c:v>07.11.2017 01:35</c:v>
                </c:pt>
                <c:pt idx="7167">
                  <c:v>07.11.2017 01:34</c:v>
                </c:pt>
                <c:pt idx="7168">
                  <c:v>07.11.2017 01:34</c:v>
                </c:pt>
                <c:pt idx="7169">
                  <c:v>07.11.2017 01:34</c:v>
                </c:pt>
                <c:pt idx="7170">
                  <c:v>07.11.2017 01:34</c:v>
                </c:pt>
                <c:pt idx="7171">
                  <c:v>07.11.2017 01:34</c:v>
                </c:pt>
                <c:pt idx="7172">
                  <c:v>07.11.2017 01:34</c:v>
                </c:pt>
                <c:pt idx="7173">
                  <c:v>07.11.2017 01:33</c:v>
                </c:pt>
                <c:pt idx="7174">
                  <c:v>07.11.2017 01:33</c:v>
                </c:pt>
                <c:pt idx="7175">
                  <c:v>07.11.2017 01:33</c:v>
                </c:pt>
                <c:pt idx="7176">
                  <c:v>07.11.2017 01:33</c:v>
                </c:pt>
                <c:pt idx="7177">
                  <c:v>07.11.2017 01:33</c:v>
                </c:pt>
                <c:pt idx="7178">
                  <c:v>07.11.2017 01:33</c:v>
                </c:pt>
                <c:pt idx="7179">
                  <c:v>07.11.2017 01:32</c:v>
                </c:pt>
                <c:pt idx="7180">
                  <c:v>07.11.2017 01:32</c:v>
                </c:pt>
                <c:pt idx="7181">
                  <c:v>07.11.2017 01:32</c:v>
                </c:pt>
                <c:pt idx="7182">
                  <c:v>07.11.2017 01:32</c:v>
                </c:pt>
                <c:pt idx="7183">
                  <c:v>07.11.2017 01:32</c:v>
                </c:pt>
                <c:pt idx="7184">
                  <c:v>07.11.2017 01:32</c:v>
                </c:pt>
                <c:pt idx="7185">
                  <c:v>07.11.2017 01:32</c:v>
                </c:pt>
                <c:pt idx="7186">
                  <c:v>07.11.2017 01:32</c:v>
                </c:pt>
                <c:pt idx="7187">
                  <c:v>07.11.2017 01:31</c:v>
                </c:pt>
                <c:pt idx="7188">
                  <c:v>07.11.2017 01:31</c:v>
                </c:pt>
                <c:pt idx="7189">
                  <c:v>07.11.2017 01:31</c:v>
                </c:pt>
                <c:pt idx="7190">
                  <c:v>07.11.2017 01:31</c:v>
                </c:pt>
                <c:pt idx="7191">
                  <c:v>07.11.2017 01:31</c:v>
                </c:pt>
                <c:pt idx="7192">
                  <c:v>07.11.2017 01:30</c:v>
                </c:pt>
                <c:pt idx="7193">
                  <c:v>07.11.2017 01:30</c:v>
                </c:pt>
                <c:pt idx="7194">
                  <c:v>07.11.2017 01:30</c:v>
                </c:pt>
                <c:pt idx="7195">
                  <c:v>07.11.2017 01:30</c:v>
                </c:pt>
                <c:pt idx="7196">
                  <c:v>07.11.2017 01:30</c:v>
                </c:pt>
                <c:pt idx="7197">
                  <c:v>07.11.2017 01:29</c:v>
                </c:pt>
                <c:pt idx="7198">
                  <c:v>07.11.2017 01:29</c:v>
                </c:pt>
                <c:pt idx="7199">
                  <c:v>07.11.2017 01:29</c:v>
                </c:pt>
                <c:pt idx="7200">
                  <c:v>07.11.2017 01:29</c:v>
                </c:pt>
                <c:pt idx="7201">
                  <c:v>07.11.2017 01:29</c:v>
                </c:pt>
                <c:pt idx="7202">
                  <c:v>07.11.2017 01:29</c:v>
                </c:pt>
                <c:pt idx="7203">
                  <c:v>07.11.2017 01:29</c:v>
                </c:pt>
                <c:pt idx="7204">
                  <c:v>07.11.2017 01:28</c:v>
                </c:pt>
                <c:pt idx="7205">
                  <c:v>07.11.2017 01:28</c:v>
                </c:pt>
                <c:pt idx="7206">
                  <c:v>07.11.2017 01:28</c:v>
                </c:pt>
                <c:pt idx="7207">
                  <c:v>07.11.2017 01:28</c:v>
                </c:pt>
                <c:pt idx="7208">
                  <c:v>07.11.2017 01:27</c:v>
                </c:pt>
                <c:pt idx="7209">
                  <c:v>07.11.2017 01:27</c:v>
                </c:pt>
                <c:pt idx="7210">
                  <c:v>07.11.2017 01:27</c:v>
                </c:pt>
                <c:pt idx="7211">
                  <c:v>07.11.2017 01:27</c:v>
                </c:pt>
                <c:pt idx="7212">
                  <c:v>07.11.2017 01:27</c:v>
                </c:pt>
                <c:pt idx="7213">
                  <c:v>07.11.2017 01:26</c:v>
                </c:pt>
                <c:pt idx="7214">
                  <c:v>07.11.2017 01:26</c:v>
                </c:pt>
                <c:pt idx="7215">
                  <c:v>07.11.2017 01:26</c:v>
                </c:pt>
                <c:pt idx="7216">
                  <c:v>07.11.2017 01:26</c:v>
                </c:pt>
                <c:pt idx="7217">
                  <c:v>07.11.2017 01:26</c:v>
                </c:pt>
                <c:pt idx="7218">
                  <c:v>07.11.2017 01:26</c:v>
                </c:pt>
                <c:pt idx="7219">
                  <c:v>07.11.2017 01:25</c:v>
                </c:pt>
                <c:pt idx="7220">
                  <c:v>07.11.2017 01:25</c:v>
                </c:pt>
                <c:pt idx="7221">
                  <c:v>07.11.2017 01:25</c:v>
                </c:pt>
                <c:pt idx="7222">
                  <c:v>07.11.2017 01:25</c:v>
                </c:pt>
                <c:pt idx="7223">
                  <c:v>07.11.2017 01:25</c:v>
                </c:pt>
                <c:pt idx="7224">
                  <c:v>07.11.2017 01:25</c:v>
                </c:pt>
                <c:pt idx="7225">
                  <c:v>07.11.2017 01:24</c:v>
                </c:pt>
                <c:pt idx="7226">
                  <c:v>07.11.2017 01:24</c:v>
                </c:pt>
                <c:pt idx="7227">
                  <c:v>07.11.2017 01:24</c:v>
                </c:pt>
                <c:pt idx="7228">
                  <c:v>07.11.2017 01:24</c:v>
                </c:pt>
                <c:pt idx="7229">
                  <c:v>07.11.2017 01:24</c:v>
                </c:pt>
                <c:pt idx="7230">
                  <c:v>07.11.2017 01:24</c:v>
                </c:pt>
                <c:pt idx="7231">
                  <c:v>07.11.2017 01:23</c:v>
                </c:pt>
                <c:pt idx="7232">
                  <c:v>07.11.2017 01:23</c:v>
                </c:pt>
                <c:pt idx="7233">
                  <c:v>07.11.2017 01:23</c:v>
                </c:pt>
                <c:pt idx="7234">
                  <c:v>07.11.2017 01:23</c:v>
                </c:pt>
                <c:pt idx="7235">
                  <c:v>07.11.2017 01:22</c:v>
                </c:pt>
                <c:pt idx="7236">
                  <c:v>07.11.2017 01:22</c:v>
                </c:pt>
                <c:pt idx="7237">
                  <c:v>07.11.2017 01:22</c:v>
                </c:pt>
                <c:pt idx="7238">
                  <c:v>07.11.2017 01:22</c:v>
                </c:pt>
                <c:pt idx="7239">
                  <c:v>07.11.2017 01:22</c:v>
                </c:pt>
                <c:pt idx="7240">
                  <c:v>07.11.2017 01:22</c:v>
                </c:pt>
                <c:pt idx="7241">
                  <c:v>07.11.2017 01:21</c:v>
                </c:pt>
                <c:pt idx="7242">
                  <c:v>07.11.2017 01:21</c:v>
                </c:pt>
                <c:pt idx="7243">
                  <c:v>07.11.2017 01:21</c:v>
                </c:pt>
                <c:pt idx="7244">
                  <c:v>07.11.2017 01:20</c:v>
                </c:pt>
                <c:pt idx="7245">
                  <c:v>07.11.2017 01:20</c:v>
                </c:pt>
                <c:pt idx="7246">
                  <c:v>07.11.2017 01:20</c:v>
                </c:pt>
                <c:pt idx="7247">
                  <c:v>07.11.2017 01:20</c:v>
                </c:pt>
                <c:pt idx="7248">
                  <c:v>07.11.2017 01:20</c:v>
                </c:pt>
                <c:pt idx="7249">
                  <c:v>07.11.2017 01:20</c:v>
                </c:pt>
                <c:pt idx="7250">
                  <c:v>07.11.2017 01:19</c:v>
                </c:pt>
                <c:pt idx="7251">
                  <c:v>07.11.2017 01:19</c:v>
                </c:pt>
                <c:pt idx="7252">
                  <c:v>07.11.2017 01:19</c:v>
                </c:pt>
                <c:pt idx="7253">
                  <c:v>07.11.2017 01:19</c:v>
                </c:pt>
                <c:pt idx="7254">
                  <c:v>07.11.2017 01:19</c:v>
                </c:pt>
                <c:pt idx="7255">
                  <c:v>07.11.2017 01:19</c:v>
                </c:pt>
                <c:pt idx="7256">
                  <c:v>07.11.2017 01:19</c:v>
                </c:pt>
                <c:pt idx="7257">
                  <c:v>07.11.2017 01:19</c:v>
                </c:pt>
                <c:pt idx="7258">
                  <c:v>07.11.2017 01:18</c:v>
                </c:pt>
                <c:pt idx="7259">
                  <c:v>07.11.2017 01:18</c:v>
                </c:pt>
                <c:pt idx="7260">
                  <c:v>07.11.2017 01:18</c:v>
                </c:pt>
                <c:pt idx="7261">
                  <c:v>07.11.2017 01:17</c:v>
                </c:pt>
                <c:pt idx="7262">
                  <c:v>07.11.2017 01:17</c:v>
                </c:pt>
                <c:pt idx="7263">
                  <c:v>07.11.2017 01:17</c:v>
                </c:pt>
                <c:pt idx="7264">
                  <c:v>07.11.2017 01:17</c:v>
                </c:pt>
                <c:pt idx="7265">
                  <c:v>07.11.2017 01:16</c:v>
                </c:pt>
                <c:pt idx="7266">
                  <c:v>07.11.2017 01:16</c:v>
                </c:pt>
                <c:pt idx="7267">
                  <c:v>07.11.2017 01:16</c:v>
                </c:pt>
                <c:pt idx="7268">
                  <c:v>07.11.2017 01:16</c:v>
                </c:pt>
                <c:pt idx="7269">
                  <c:v>07.11.2017 01:15</c:v>
                </c:pt>
                <c:pt idx="7270">
                  <c:v>07.11.2017 01:15</c:v>
                </c:pt>
                <c:pt idx="7271">
                  <c:v>07.11.2017 01:15</c:v>
                </c:pt>
                <c:pt idx="7272">
                  <c:v>07.11.2017 01:15</c:v>
                </c:pt>
                <c:pt idx="7273">
                  <c:v>07.11.2017 01:15</c:v>
                </c:pt>
                <c:pt idx="7274">
                  <c:v>07.11.2017 01:15</c:v>
                </c:pt>
                <c:pt idx="7275">
                  <c:v>07.11.2017 01:14</c:v>
                </c:pt>
                <c:pt idx="7276">
                  <c:v>07.11.2017 01:14</c:v>
                </c:pt>
                <c:pt idx="7277">
                  <c:v>07.11.2017 01:14</c:v>
                </c:pt>
                <c:pt idx="7278">
                  <c:v>07.11.2017 01:14</c:v>
                </c:pt>
                <c:pt idx="7279">
                  <c:v>07.11.2017 01:14</c:v>
                </c:pt>
                <c:pt idx="7280">
                  <c:v>07.11.2017 01:14</c:v>
                </c:pt>
                <c:pt idx="7281">
                  <c:v>07.11.2017 01:14</c:v>
                </c:pt>
                <c:pt idx="7282">
                  <c:v>07.11.2017 01:13</c:v>
                </c:pt>
                <c:pt idx="7283">
                  <c:v>07.11.2017 01:13</c:v>
                </c:pt>
                <c:pt idx="7284">
                  <c:v>07.11.2017 01:13</c:v>
                </c:pt>
                <c:pt idx="7285">
                  <c:v>07.11.2017 01:13</c:v>
                </c:pt>
                <c:pt idx="7286">
                  <c:v>07.11.2017 01:13</c:v>
                </c:pt>
                <c:pt idx="7287">
                  <c:v>07.11.2017 01:12</c:v>
                </c:pt>
                <c:pt idx="7288">
                  <c:v>07.11.2017 01:12</c:v>
                </c:pt>
                <c:pt idx="7289">
                  <c:v>07.11.2017 01:12</c:v>
                </c:pt>
                <c:pt idx="7290">
                  <c:v>07.11.2017 01:12</c:v>
                </c:pt>
                <c:pt idx="7291">
                  <c:v>07.11.2017 01:12</c:v>
                </c:pt>
                <c:pt idx="7292">
                  <c:v>07.11.2017 01:12</c:v>
                </c:pt>
                <c:pt idx="7293">
                  <c:v>07.11.2017 01:11</c:v>
                </c:pt>
                <c:pt idx="7294">
                  <c:v>07.11.2017 01:11</c:v>
                </c:pt>
                <c:pt idx="7295">
                  <c:v>07.11.2017 01:11</c:v>
                </c:pt>
                <c:pt idx="7296">
                  <c:v>07.11.2017 01:11</c:v>
                </c:pt>
                <c:pt idx="7297">
                  <c:v>07.11.2017 01:11</c:v>
                </c:pt>
                <c:pt idx="7298">
                  <c:v>07.11.2017 01:11</c:v>
                </c:pt>
                <c:pt idx="7299">
                  <c:v>07.11.2017 01:10</c:v>
                </c:pt>
                <c:pt idx="7300">
                  <c:v>07.11.2017 01:10</c:v>
                </c:pt>
                <c:pt idx="7301">
                  <c:v>07.11.2017 01:10</c:v>
                </c:pt>
                <c:pt idx="7302">
                  <c:v>07.11.2017 01:10</c:v>
                </c:pt>
                <c:pt idx="7303">
                  <c:v>07.11.2017 01:10</c:v>
                </c:pt>
                <c:pt idx="7304">
                  <c:v>07.11.2017 01:09</c:v>
                </c:pt>
                <c:pt idx="7305">
                  <c:v>07.11.2017 01:09</c:v>
                </c:pt>
                <c:pt idx="7306">
                  <c:v>07.11.2017 01:09</c:v>
                </c:pt>
                <c:pt idx="7307">
                  <c:v>07.11.2017 01:09</c:v>
                </c:pt>
                <c:pt idx="7308">
                  <c:v>07.11.2017 01:09</c:v>
                </c:pt>
                <c:pt idx="7309">
                  <c:v>07.11.2017 01:08</c:v>
                </c:pt>
                <c:pt idx="7310">
                  <c:v>07.11.2017 01:08</c:v>
                </c:pt>
                <c:pt idx="7311">
                  <c:v>07.11.2017 01:08</c:v>
                </c:pt>
                <c:pt idx="7312">
                  <c:v>07.11.2017 01:08</c:v>
                </c:pt>
                <c:pt idx="7313">
                  <c:v>07.11.2017 01:08</c:v>
                </c:pt>
                <c:pt idx="7314">
                  <c:v>07.11.2017 01:07</c:v>
                </c:pt>
                <c:pt idx="7315">
                  <c:v>07.11.2017 01:07</c:v>
                </c:pt>
                <c:pt idx="7316">
                  <c:v>07.11.2017 01:07</c:v>
                </c:pt>
                <c:pt idx="7317">
                  <c:v>07.11.2017 01:07</c:v>
                </c:pt>
                <c:pt idx="7318">
                  <c:v>07.11.2017 01:06</c:v>
                </c:pt>
                <c:pt idx="7319">
                  <c:v>07.11.2017 01:06</c:v>
                </c:pt>
                <c:pt idx="7320">
                  <c:v>07.11.2017 01:06</c:v>
                </c:pt>
                <c:pt idx="7321">
                  <c:v>07.11.2017 01:06</c:v>
                </c:pt>
                <c:pt idx="7322">
                  <c:v>07.11.2017 01:05</c:v>
                </c:pt>
                <c:pt idx="7323">
                  <c:v>07.11.2017 01:05</c:v>
                </c:pt>
                <c:pt idx="7324">
                  <c:v>07.11.2017 01:05</c:v>
                </c:pt>
                <c:pt idx="7325">
                  <c:v>07.11.2017 01:05</c:v>
                </c:pt>
                <c:pt idx="7326">
                  <c:v>07.11.2017 01:05</c:v>
                </c:pt>
                <c:pt idx="7327">
                  <c:v>07.11.2017 01:05</c:v>
                </c:pt>
                <c:pt idx="7328">
                  <c:v>07.11.2017 01:04</c:v>
                </c:pt>
                <c:pt idx="7329">
                  <c:v>07.11.2017 01:04</c:v>
                </c:pt>
                <c:pt idx="7330">
                  <c:v>07.11.2017 01:04</c:v>
                </c:pt>
                <c:pt idx="7331">
                  <c:v>07.11.2017 01:04</c:v>
                </c:pt>
                <c:pt idx="7332">
                  <c:v>07.11.2017 01:03</c:v>
                </c:pt>
                <c:pt idx="7333">
                  <c:v>07.11.2017 01:03</c:v>
                </c:pt>
                <c:pt idx="7334">
                  <c:v>07.11.2017 01:03</c:v>
                </c:pt>
                <c:pt idx="7335">
                  <c:v>07.11.2017 01:03</c:v>
                </c:pt>
                <c:pt idx="7336">
                  <c:v>07.11.2017 01:03</c:v>
                </c:pt>
                <c:pt idx="7337">
                  <c:v>07.11.2017 01:02</c:v>
                </c:pt>
                <c:pt idx="7338">
                  <c:v>07.11.2017 01:02</c:v>
                </c:pt>
                <c:pt idx="7339">
                  <c:v>07.11.2017 01:02</c:v>
                </c:pt>
                <c:pt idx="7340">
                  <c:v>07.11.2017 01:02</c:v>
                </c:pt>
                <c:pt idx="7341">
                  <c:v>07.11.2017 01:02</c:v>
                </c:pt>
                <c:pt idx="7342">
                  <c:v>07.11.2017 01:01</c:v>
                </c:pt>
                <c:pt idx="7343">
                  <c:v>07.11.2017 01:01</c:v>
                </c:pt>
                <c:pt idx="7344">
                  <c:v>07.11.2017 01:01</c:v>
                </c:pt>
                <c:pt idx="7345">
                  <c:v>07.11.2017 01:00</c:v>
                </c:pt>
                <c:pt idx="7346">
                  <c:v>07.11.2017 01:00</c:v>
                </c:pt>
                <c:pt idx="7347">
                  <c:v>07.11.2017 01:00</c:v>
                </c:pt>
                <c:pt idx="7348">
                  <c:v>07.11.2017 01:00</c:v>
                </c:pt>
                <c:pt idx="7349">
                  <c:v>07.11.2017 01:00</c:v>
                </c:pt>
                <c:pt idx="7350">
                  <c:v>07.11.2017 01:00</c:v>
                </c:pt>
                <c:pt idx="7351">
                  <c:v>07.11.2017 00:59</c:v>
                </c:pt>
                <c:pt idx="7352">
                  <c:v>07.11.2017 00:59</c:v>
                </c:pt>
                <c:pt idx="7353">
                  <c:v>07.11.2017 00:59</c:v>
                </c:pt>
                <c:pt idx="7354">
                  <c:v>07.11.2017 00:59</c:v>
                </c:pt>
                <c:pt idx="7355">
                  <c:v>07.11.2017 00:58</c:v>
                </c:pt>
                <c:pt idx="7356">
                  <c:v>07.11.2017 00:58</c:v>
                </c:pt>
                <c:pt idx="7357">
                  <c:v>07.11.2017 00:58</c:v>
                </c:pt>
                <c:pt idx="7358">
                  <c:v>07.11.2017 00:58</c:v>
                </c:pt>
                <c:pt idx="7359">
                  <c:v>07.11.2017 00:57</c:v>
                </c:pt>
                <c:pt idx="7360">
                  <c:v>07.11.2017 00:57</c:v>
                </c:pt>
                <c:pt idx="7361">
                  <c:v>07.11.2017 00:57</c:v>
                </c:pt>
                <c:pt idx="7362">
                  <c:v>07.11.2017 00:57</c:v>
                </c:pt>
                <c:pt idx="7363">
                  <c:v>07.11.2017 00:57</c:v>
                </c:pt>
                <c:pt idx="7364">
                  <c:v>07.11.2017 00:56</c:v>
                </c:pt>
                <c:pt idx="7365">
                  <c:v>07.11.2017 00:56</c:v>
                </c:pt>
                <c:pt idx="7366">
                  <c:v>07.11.2017 00:56</c:v>
                </c:pt>
                <c:pt idx="7367">
                  <c:v>07.11.2017 00:56</c:v>
                </c:pt>
                <c:pt idx="7368">
                  <c:v>07.11.2017 00:56</c:v>
                </c:pt>
                <c:pt idx="7369">
                  <c:v>07.11.2017 00:56</c:v>
                </c:pt>
                <c:pt idx="7370">
                  <c:v>07.11.2017 00:55</c:v>
                </c:pt>
                <c:pt idx="7371">
                  <c:v>07.11.2017 00:55</c:v>
                </c:pt>
                <c:pt idx="7372">
                  <c:v>07.11.2017 00:55</c:v>
                </c:pt>
                <c:pt idx="7373">
                  <c:v>07.11.2017 00:55</c:v>
                </c:pt>
                <c:pt idx="7374">
                  <c:v>07.11.2017 00:54</c:v>
                </c:pt>
                <c:pt idx="7375">
                  <c:v>07.11.2017 00:54</c:v>
                </c:pt>
                <c:pt idx="7376">
                  <c:v>07.11.2017 00:54</c:v>
                </c:pt>
                <c:pt idx="7377">
                  <c:v>07.11.2017 00:54</c:v>
                </c:pt>
                <c:pt idx="7378">
                  <c:v>07.11.2017 00:54</c:v>
                </c:pt>
                <c:pt idx="7379">
                  <c:v>07.11.2017 00:53</c:v>
                </c:pt>
                <c:pt idx="7380">
                  <c:v>07.11.2017 00:53</c:v>
                </c:pt>
                <c:pt idx="7381">
                  <c:v>07.11.2017 00:53</c:v>
                </c:pt>
                <c:pt idx="7382">
                  <c:v>07.11.2017 00:53</c:v>
                </c:pt>
                <c:pt idx="7383">
                  <c:v>07.11.2017 00:52</c:v>
                </c:pt>
                <c:pt idx="7384">
                  <c:v>07.11.2017 00:52</c:v>
                </c:pt>
                <c:pt idx="7385">
                  <c:v>07.11.2017 00:52</c:v>
                </c:pt>
                <c:pt idx="7386">
                  <c:v>07.11.2017 00:52</c:v>
                </c:pt>
                <c:pt idx="7387">
                  <c:v>07.11.2017 00:52</c:v>
                </c:pt>
                <c:pt idx="7388">
                  <c:v>07.11.2017 00:51</c:v>
                </c:pt>
                <c:pt idx="7389">
                  <c:v>07.11.2017 00:51</c:v>
                </c:pt>
                <c:pt idx="7390">
                  <c:v>07.11.2017 00:51</c:v>
                </c:pt>
                <c:pt idx="7391">
                  <c:v>07.11.2017 00:51</c:v>
                </c:pt>
                <c:pt idx="7392">
                  <c:v>07.11.2017 00:51</c:v>
                </c:pt>
                <c:pt idx="7393">
                  <c:v>07.11.2017 00:50</c:v>
                </c:pt>
                <c:pt idx="7394">
                  <c:v>07.11.2017 00:50</c:v>
                </c:pt>
                <c:pt idx="7395">
                  <c:v>07.11.2017 00:50</c:v>
                </c:pt>
                <c:pt idx="7396">
                  <c:v>07.11.2017 00:50</c:v>
                </c:pt>
                <c:pt idx="7397">
                  <c:v>07.11.2017 00:50</c:v>
                </c:pt>
                <c:pt idx="7398">
                  <c:v>07.11.2017 00:49</c:v>
                </c:pt>
                <c:pt idx="7399">
                  <c:v>07.11.2017 00:49</c:v>
                </c:pt>
                <c:pt idx="7400">
                  <c:v>07.11.2017 00:49</c:v>
                </c:pt>
                <c:pt idx="7401">
                  <c:v>07.11.2017 00:49</c:v>
                </c:pt>
                <c:pt idx="7402">
                  <c:v>07.11.2017 00:48</c:v>
                </c:pt>
                <c:pt idx="7403">
                  <c:v>07.11.2017 00:48</c:v>
                </c:pt>
                <c:pt idx="7404">
                  <c:v>07.11.2017 00:48</c:v>
                </c:pt>
                <c:pt idx="7405">
                  <c:v>07.11.2017 00:48</c:v>
                </c:pt>
                <c:pt idx="7406">
                  <c:v>07.11.2017 00:48</c:v>
                </c:pt>
                <c:pt idx="7407">
                  <c:v>07.11.2017 00:48</c:v>
                </c:pt>
                <c:pt idx="7408">
                  <c:v>07.11.2017 00:47</c:v>
                </c:pt>
                <c:pt idx="7409">
                  <c:v>07.11.2017 00:47</c:v>
                </c:pt>
                <c:pt idx="7410">
                  <c:v>07.11.2017 00:47</c:v>
                </c:pt>
                <c:pt idx="7411">
                  <c:v>07.11.2017 00:47</c:v>
                </c:pt>
                <c:pt idx="7412">
                  <c:v>07.11.2017 00:47</c:v>
                </c:pt>
                <c:pt idx="7413">
                  <c:v>07.11.2017 00:46</c:v>
                </c:pt>
                <c:pt idx="7414">
                  <c:v>07.11.2017 00:46</c:v>
                </c:pt>
                <c:pt idx="7415">
                  <c:v>07.11.2017 00:46</c:v>
                </c:pt>
                <c:pt idx="7416">
                  <c:v>07.11.2017 00:46</c:v>
                </c:pt>
                <c:pt idx="7417">
                  <c:v>07.11.2017 00:46</c:v>
                </c:pt>
                <c:pt idx="7418">
                  <c:v>07.11.2017 00:46</c:v>
                </c:pt>
                <c:pt idx="7419">
                  <c:v>07.11.2017 00:46</c:v>
                </c:pt>
                <c:pt idx="7420">
                  <c:v>07.11.2017 00:46</c:v>
                </c:pt>
                <c:pt idx="7421">
                  <c:v>07.11.2017 00:45</c:v>
                </c:pt>
                <c:pt idx="7422">
                  <c:v>07.11.2017 00:45</c:v>
                </c:pt>
                <c:pt idx="7423">
                  <c:v>07.11.2017 00:45</c:v>
                </c:pt>
                <c:pt idx="7424">
                  <c:v>07.11.2017 00:45</c:v>
                </c:pt>
                <c:pt idx="7425">
                  <c:v>07.11.2017 00:45</c:v>
                </c:pt>
                <c:pt idx="7426">
                  <c:v>07.11.2017 00:45</c:v>
                </c:pt>
                <c:pt idx="7427">
                  <c:v>07.11.2017 00:44</c:v>
                </c:pt>
                <c:pt idx="7428">
                  <c:v>07.11.2017 00:44</c:v>
                </c:pt>
                <c:pt idx="7429">
                  <c:v>07.11.2017 00:44</c:v>
                </c:pt>
                <c:pt idx="7430">
                  <c:v>07.11.2017 00:44</c:v>
                </c:pt>
                <c:pt idx="7431">
                  <c:v>07.11.2017 00:44</c:v>
                </c:pt>
                <c:pt idx="7432">
                  <c:v>07.11.2017 00:44</c:v>
                </c:pt>
                <c:pt idx="7433">
                  <c:v>07.11.2017 00:43</c:v>
                </c:pt>
                <c:pt idx="7434">
                  <c:v>07.11.2017 00:43</c:v>
                </c:pt>
                <c:pt idx="7435">
                  <c:v>07.11.2017 00:43</c:v>
                </c:pt>
                <c:pt idx="7436">
                  <c:v>07.11.2017 00:43</c:v>
                </c:pt>
                <c:pt idx="7437">
                  <c:v>07.11.2017 00:43</c:v>
                </c:pt>
                <c:pt idx="7438">
                  <c:v>07.11.2017 00:42</c:v>
                </c:pt>
                <c:pt idx="7439">
                  <c:v>07.11.2017 00:42</c:v>
                </c:pt>
                <c:pt idx="7440">
                  <c:v>07.11.2017 00:42</c:v>
                </c:pt>
                <c:pt idx="7441">
                  <c:v>07.11.2017 00:42</c:v>
                </c:pt>
                <c:pt idx="7442">
                  <c:v>07.11.2017 00:42</c:v>
                </c:pt>
                <c:pt idx="7443">
                  <c:v>07.11.2017 00:42</c:v>
                </c:pt>
                <c:pt idx="7444">
                  <c:v>07.11.2017 00:41</c:v>
                </c:pt>
                <c:pt idx="7445">
                  <c:v>07.11.2017 00:41</c:v>
                </c:pt>
                <c:pt idx="7446">
                  <c:v>07.11.2017 00:41</c:v>
                </c:pt>
                <c:pt idx="7447">
                  <c:v>07.11.2017 00:41</c:v>
                </c:pt>
                <c:pt idx="7448">
                  <c:v>07.11.2017 00:41</c:v>
                </c:pt>
                <c:pt idx="7449">
                  <c:v>07.11.2017 00:40</c:v>
                </c:pt>
                <c:pt idx="7450">
                  <c:v>07.11.2017 00:40</c:v>
                </c:pt>
                <c:pt idx="7451">
                  <c:v>07.11.2017 00:40</c:v>
                </c:pt>
                <c:pt idx="7452">
                  <c:v>07.11.2017 00:40</c:v>
                </c:pt>
                <c:pt idx="7453">
                  <c:v>07.11.2017 00:40</c:v>
                </c:pt>
                <c:pt idx="7454">
                  <c:v>07.11.2017 00:40</c:v>
                </c:pt>
                <c:pt idx="7455">
                  <c:v>07.11.2017 00:39</c:v>
                </c:pt>
                <c:pt idx="7456">
                  <c:v>07.11.2017 00:39</c:v>
                </c:pt>
                <c:pt idx="7457">
                  <c:v>07.11.2017 00:39</c:v>
                </c:pt>
                <c:pt idx="7458">
                  <c:v>07.11.2017 00:39</c:v>
                </c:pt>
                <c:pt idx="7459">
                  <c:v>07.11.2017 00:39</c:v>
                </c:pt>
                <c:pt idx="7460">
                  <c:v>07.11.2017 00:39</c:v>
                </c:pt>
                <c:pt idx="7461">
                  <c:v>07.11.2017 00:38</c:v>
                </c:pt>
                <c:pt idx="7462">
                  <c:v>07.11.2017 00:38</c:v>
                </c:pt>
                <c:pt idx="7463">
                  <c:v>07.11.2017 00:38</c:v>
                </c:pt>
                <c:pt idx="7464">
                  <c:v>07.11.2017 00:38</c:v>
                </c:pt>
                <c:pt idx="7465">
                  <c:v>07.11.2017 00:38</c:v>
                </c:pt>
                <c:pt idx="7466">
                  <c:v>07.11.2017 00:37</c:v>
                </c:pt>
                <c:pt idx="7467">
                  <c:v>07.11.2017 00:37</c:v>
                </c:pt>
                <c:pt idx="7468">
                  <c:v>07.11.2017 00:37</c:v>
                </c:pt>
                <c:pt idx="7469">
                  <c:v>07.11.2017 00:37</c:v>
                </c:pt>
                <c:pt idx="7470">
                  <c:v>07.11.2017 00:37</c:v>
                </c:pt>
                <c:pt idx="7471">
                  <c:v>07.11.2017 00:37</c:v>
                </c:pt>
                <c:pt idx="7472">
                  <c:v>07.11.2017 00:36</c:v>
                </c:pt>
                <c:pt idx="7473">
                  <c:v>07.11.2017 00:36</c:v>
                </c:pt>
                <c:pt idx="7474">
                  <c:v>07.11.2017 00:36</c:v>
                </c:pt>
                <c:pt idx="7475">
                  <c:v>07.11.2017 00:36</c:v>
                </c:pt>
                <c:pt idx="7476">
                  <c:v>07.11.2017 00:36</c:v>
                </c:pt>
                <c:pt idx="7477">
                  <c:v>07.11.2017 00:36</c:v>
                </c:pt>
                <c:pt idx="7478">
                  <c:v>07.11.2017 00:35</c:v>
                </c:pt>
                <c:pt idx="7479">
                  <c:v>07.11.2017 00:35</c:v>
                </c:pt>
                <c:pt idx="7480">
                  <c:v>07.11.2017 00:35</c:v>
                </c:pt>
                <c:pt idx="7481">
                  <c:v>07.11.2017 00:35</c:v>
                </c:pt>
                <c:pt idx="7482">
                  <c:v>07.11.2017 00:35</c:v>
                </c:pt>
                <c:pt idx="7483">
                  <c:v>07.11.2017 00:35</c:v>
                </c:pt>
                <c:pt idx="7484">
                  <c:v>07.11.2017 00:34</c:v>
                </c:pt>
                <c:pt idx="7485">
                  <c:v>07.11.2017 00:34</c:v>
                </c:pt>
                <c:pt idx="7486">
                  <c:v>07.11.2017 00:34</c:v>
                </c:pt>
                <c:pt idx="7487">
                  <c:v>07.11.2017 00:34</c:v>
                </c:pt>
                <c:pt idx="7488">
                  <c:v>07.11.2017 00:34</c:v>
                </c:pt>
                <c:pt idx="7489">
                  <c:v>07.11.2017 00:34</c:v>
                </c:pt>
                <c:pt idx="7490">
                  <c:v>07.11.2017 00:34</c:v>
                </c:pt>
                <c:pt idx="7491">
                  <c:v>07.11.2017 00:33</c:v>
                </c:pt>
                <c:pt idx="7492">
                  <c:v>07.11.2017 00:33</c:v>
                </c:pt>
                <c:pt idx="7493">
                  <c:v>07.11.2017 00:33</c:v>
                </c:pt>
                <c:pt idx="7494">
                  <c:v>07.11.2017 00:33</c:v>
                </c:pt>
                <c:pt idx="7495">
                  <c:v>07.11.2017 00:33</c:v>
                </c:pt>
                <c:pt idx="7496">
                  <c:v>07.11.2017 00:33</c:v>
                </c:pt>
                <c:pt idx="7497">
                  <c:v>07.11.2017 00:32</c:v>
                </c:pt>
                <c:pt idx="7498">
                  <c:v>07.11.2017 00:32</c:v>
                </c:pt>
                <c:pt idx="7499">
                  <c:v>07.11.2017 00:32</c:v>
                </c:pt>
                <c:pt idx="7500">
                  <c:v>07.11.2017 00:31</c:v>
                </c:pt>
                <c:pt idx="7501">
                  <c:v>07.11.2017 00:31</c:v>
                </c:pt>
                <c:pt idx="7502">
                  <c:v>07.11.2017 00:31</c:v>
                </c:pt>
                <c:pt idx="7503">
                  <c:v>07.11.2017 00:31</c:v>
                </c:pt>
                <c:pt idx="7504">
                  <c:v>07.11.2017 00:31</c:v>
                </c:pt>
                <c:pt idx="7505">
                  <c:v>07.11.2017 00:30</c:v>
                </c:pt>
                <c:pt idx="7506">
                  <c:v>07.11.2017 00:30</c:v>
                </c:pt>
                <c:pt idx="7507">
                  <c:v>07.11.2017 00:30</c:v>
                </c:pt>
                <c:pt idx="7508">
                  <c:v>07.11.2017 00:30</c:v>
                </c:pt>
                <c:pt idx="7509">
                  <c:v>07.11.2017 00:30</c:v>
                </c:pt>
                <c:pt idx="7510">
                  <c:v>07.11.2017 00:29</c:v>
                </c:pt>
                <c:pt idx="7511">
                  <c:v>07.11.2017 00:29</c:v>
                </c:pt>
                <c:pt idx="7512">
                  <c:v>07.11.2017 00:29</c:v>
                </c:pt>
                <c:pt idx="7513">
                  <c:v>07.11.2017 00:29</c:v>
                </c:pt>
                <c:pt idx="7514">
                  <c:v>07.11.2017 00:29</c:v>
                </c:pt>
                <c:pt idx="7515">
                  <c:v>07.11.2017 00:29</c:v>
                </c:pt>
                <c:pt idx="7516">
                  <c:v>07.11.2017 00:29</c:v>
                </c:pt>
                <c:pt idx="7517">
                  <c:v>07.11.2017 00:28</c:v>
                </c:pt>
                <c:pt idx="7518">
                  <c:v>07.11.2017 00:28</c:v>
                </c:pt>
                <c:pt idx="7519">
                  <c:v>07.11.2017 00:28</c:v>
                </c:pt>
                <c:pt idx="7520">
                  <c:v>07.11.2017 00:28</c:v>
                </c:pt>
                <c:pt idx="7521">
                  <c:v>07.11.2017 00:28</c:v>
                </c:pt>
                <c:pt idx="7522">
                  <c:v>07.11.2017 00:28</c:v>
                </c:pt>
                <c:pt idx="7523">
                  <c:v>07.11.2017 00:27</c:v>
                </c:pt>
                <c:pt idx="7524">
                  <c:v>07.11.2017 00:27</c:v>
                </c:pt>
                <c:pt idx="7525">
                  <c:v>07.11.2017 00:27</c:v>
                </c:pt>
                <c:pt idx="7526">
                  <c:v>07.11.2017 00:27</c:v>
                </c:pt>
                <c:pt idx="7527">
                  <c:v>07.11.2017 00:27</c:v>
                </c:pt>
                <c:pt idx="7528">
                  <c:v>07.11.2017 00:27</c:v>
                </c:pt>
                <c:pt idx="7529">
                  <c:v>07.11.2017 00:26</c:v>
                </c:pt>
                <c:pt idx="7530">
                  <c:v>07.11.2017 00:26</c:v>
                </c:pt>
                <c:pt idx="7531">
                  <c:v>07.11.2017 00:26</c:v>
                </c:pt>
                <c:pt idx="7532">
                  <c:v>07.11.2017 00:26</c:v>
                </c:pt>
                <c:pt idx="7533">
                  <c:v>07.11.2017 00:26</c:v>
                </c:pt>
                <c:pt idx="7534">
                  <c:v>07.11.2017 00:26</c:v>
                </c:pt>
                <c:pt idx="7535">
                  <c:v>07.11.2017 00:25</c:v>
                </c:pt>
                <c:pt idx="7536">
                  <c:v>07.11.2017 00:25</c:v>
                </c:pt>
                <c:pt idx="7537">
                  <c:v>07.11.2017 00:25</c:v>
                </c:pt>
                <c:pt idx="7538">
                  <c:v>07.11.2017 00:25</c:v>
                </c:pt>
                <c:pt idx="7539">
                  <c:v>07.11.2017 00:25</c:v>
                </c:pt>
                <c:pt idx="7540">
                  <c:v>07.11.2017 00:25</c:v>
                </c:pt>
                <c:pt idx="7541">
                  <c:v>07.11.2017 00:24</c:v>
                </c:pt>
                <c:pt idx="7542">
                  <c:v>07.11.2017 00:24</c:v>
                </c:pt>
                <c:pt idx="7543">
                  <c:v>07.11.2017 00:24</c:v>
                </c:pt>
                <c:pt idx="7544">
                  <c:v>07.11.2017 00:24</c:v>
                </c:pt>
                <c:pt idx="7545">
                  <c:v>07.11.2017 00:23</c:v>
                </c:pt>
                <c:pt idx="7546">
                  <c:v>07.11.2017 00:23</c:v>
                </c:pt>
                <c:pt idx="7547">
                  <c:v>07.11.2017 00:23</c:v>
                </c:pt>
                <c:pt idx="7548">
                  <c:v>07.11.2017 00:23</c:v>
                </c:pt>
                <c:pt idx="7549">
                  <c:v>07.11.2017 00:23</c:v>
                </c:pt>
                <c:pt idx="7550">
                  <c:v>07.11.2017 00:23</c:v>
                </c:pt>
                <c:pt idx="7551">
                  <c:v>07.11.2017 00:22</c:v>
                </c:pt>
                <c:pt idx="7552">
                  <c:v>07.11.2017 00:22</c:v>
                </c:pt>
                <c:pt idx="7553">
                  <c:v>07.11.2017 00:22</c:v>
                </c:pt>
                <c:pt idx="7554">
                  <c:v>07.11.2017 00:22</c:v>
                </c:pt>
                <c:pt idx="7555">
                  <c:v>07.11.2017 00:22</c:v>
                </c:pt>
                <c:pt idx="7556">
                  <c:v>07.11.2017 00:21</c:v>
                </c:pt>
                <c:pt idx="7557">
                  <c:v>07.11.2017 00:21</c:v>
                </c:pt>
                <c:pt idx="7558">
                  <c:v>07.11.2017 00:21</c:v>
                </c:pt>
                <c:pt idx="7559">
                  <c:v>07.11.2017 00:21</c:v>
                </c:pt>
                <c:pt idx="7560">
                  <c:v>07.11.2017 00:21</c:v>
                </c:pt>
                <c:pt idx="7561">
                  <c:v>07.11.2017 00:20</c:v>
                </c:pt>
                <c:pt idx="7562">
                  <c:v>07.11.2017 00:20</c:v>
                </c:pt>
                <c:pt idx="7563">
                  <c:v>07.11.2017 00:20</c:v>
                </c:pt>
                <c:pt idx="7564">
                  <c:v>07.11.2017 00:20</c:v>
                </c:pt>
                <c:pt idx="7565">
                  <c:v>07.11.2017 00:20</c:v>
                </c:pt>
                <c:pt idx="7566">
                  <c:v>07.11.2017 00:20</c:v>
                </c:pt>
                <c:pt idx="7567">
                  <c:v>07.11.2017 00:19</c:v>
                </c:pt>
                <c:pt idx="7568">
                  <c:v>07.11.2017 00:19</c:v>
                </c:pt>
                <c:pt idx="7569">
                  <c:v>07.11.2017 00:19</c:v>
                </c:pt>
                <c:pt idx="7570">
                  <c:v>07.11.2017 00:18</c:v>
                </c:pt>
                <c:pt idx="7571">
                  <c:v>07.11.2017 00:18</c:v>
                </c:pt>
                <c:pt idx="7572">
                  <c:v>07.11.2017 00:18</c:v>
                </c:pt>
                <c:pt idx="7573">
                  <c:v>07.11.2017 00:18</c:v>
                </c:pt>
                <c:pt idx="7574">
                  <c:v>07.11.2017 00:18</c:v>
                </c:pt>
                <c:pt idx="7575">
                  <c:v>07.11.2017 00:18</c:v>
                </c:pt>
                <c:pt idx="7576">
                  <c:v>07.11.2017 00:17</c:v>
                </c:pt>
                <c:pt idx="7577">
                  <c:v>07.11.2017 00:17</c:v>
                </c:pt>
                <c:pt idx="7578">
                  <c:v>07.11.2017 00:17</c:v>
                </c:pt>
                <c:pt idx="7579">
                  <c:v>07.11.2017 00:17</c:v>
                </c:pt>
                <c:pt idx="7580">
                  <c:v>07.11.2017 00:17</c:v>
                </c:pt>
                <c:pt idx="7581">
                  <c:v>07.11.2017 00:17</c:v>
                </c:pt>
                <c:pt idx="7582">
                  <c:v>07.11.2017 00:17</c:v>
                </c:pt>
                <c:pt idx="7583">
                  <c:v>07.11.2017 00:16</c:v>
                </c:pt>
                <c:pt idx="7584">
                  <c:v>07.11.2017 00:16</c:v>
                </c:pt>
                <c:pt idx="7585">
                  <c:v>07.11.2017 00:16</c:v>
                </c:pt>
                <c:pt idx="7586">
                  <c:v>07.11.2017 00:16</c:v>
                </c:pt>
                <c:pt idx="7587">
                  <c:v>07.11.2017 00:16</c:v>
                </c:pt>
                <c:pt idx="7588">
                  <c:v>07.11.2017 00:16</c:v>
                </c:pt>
                <c:pt idx="7589">
                  <c:v>07.11.2017 00:16</c:v>
                </c:pt>
                <c:pt idx="7590">
                  <c:v>07.11.2017 00:16</c:v>
                </c:pt>
                <c:pt idx="7591">
                  <c:v>07.11.2017 00:16</c:v>
                </c:pt>
                <c:pt idx="7592">
                  <c:v>07.11.2017 00:15</c:v>
                </c:pt>
                <c:pt idx="7593">
                  <c:v>07.11.2017 00:15</c:v>
                </c:pt>
                <c:pt idx="7594">
                  <c:v>07.11.2017 00:15</c:v>
                </c:pt>
                <c:pt idx="7595">
                  <c:v>07.11.2017 00:15</c:v>
                </c:pt>
                <c:pt idx="7596">
                  <c:v>07.11.2017 00:14</c:v>
                </c:pt>
                <c:pt idx="7597">
                  <c:v>07.11.2017 00:14</c:v>
                </c:pt>
                <c:pt idx="7598">
                  <c:v>07.11.2017 00:14</c:v>
                </c:pt>
                <c:pt idx="7599">
                  <c:v>07.11.2017 00:14</c:v>
                </c:pt>
                <c:pt idx="7600">
                  <c:v>07.11.2017 00:14</c:v>
                </c:pt>
                <c:pt idx="7601">
                  <c:v>07.11.2017 00:13</c:v>
                </c:pt>
                <c:pt idx="7602">
                  <c:v>07.11.2017 00:13</c:v>
                </c:pt>
                <c:pt idx="7603">
                  <c:v>07.11.2017 00:13</c:v>
                </c:pt>
                <c:pt idx="7604">
                  <c:v>07.11.2017 00:13</c:v>
                </c:pt>
                <c:pt idx="7605">
                  <c:v>07.11.2017 00:13</c:v>
                </c:pt>
                <c:pt idx="7606">
                  <c:v>07.11.2017 00:13</c:v>
                </c:pt>
                <c:pt idx="7607">
                  <c:v>07.11.2017 00:13</c:v>
                </c:pt>
                <c:pt idx="7608">
                  <c:v>07.11.2017 00:12</c:v>
                </c:pt>
                <c:pt idx="7609">
                  <c:v>07.11.2017 00:12</c:v>
                </c:pt>
                <c:pt idx="7610">
                  <c:v>07.11.2017 00:12</c:v>
                </c:pt>
                <c:pt idx="7611">
                  <c:v>07.11.2017 00:12</c:v>
                </c:pt>
                <c:pt idx="7612">
                  <c:v>07.11.2017 00:12</c:v>
                </c:pt>
                <c:pt idx="7613">
                  <c:v>07.11.2017 00:12</c:v>
                </c:pt>
                <c:pt idx="7614">
                  <c:v>07.11.2017 00:11</c:v>
                </c:pt>
                <c:pt idx="7615">
                  <c:v>07.11.2017 00:11</c:v>
                </c:pt>
                <c:pt idx="7616">
                  <c:v>07.11.2017 00:11</c:v>
                </c:pt>
                <c:pt idx="7617">
                  <c:v>07.11.2017 00:11</c:v>
                </c:pt>
                <c:pt idx="7618">
                  <c:v>07.11.2017 00:11</c:v>
                </c:pt>
                <c:pt idx="7619">
                  <c:v>07.11.2017 00:11</c:v>
                </c:pt>
                <c:pt idx="7620">
                  <c:v>07.11.2017 00:10</c:v>
                </c:pt>
                <c:pt idx="7621">
                  <c:v>07.11.2017 00:10</c:v>
                </c:pt>
                <c:pt idx="7622">
                  <c:v>07.11.2017 00:10</c:v>
                </c:pt>
                <c:pt idx="7623">
                  <c:v>07.11.2017 00:10</c:v>
                </c:pt>
                <c:pt idx="7624">
                  <c:v>07.11.2017 00:10</c:v>
                </c:pt>
                <c:pt idx="7625">
                  <c:v>07.11.2017 00:09</c:v>
                </c:pt>
                <c:pt idx="7626">
                  <c:v>07.11.2017 00:09</c:v>
                </c:pt>
                <c:pt idx="7627">
                  <c:v>07.11.2017 00:09</c:v>
                </c:pt>
                <c:pt idx="7628">
                  <c:v>07.11.2017 00:09</c:v>
                </c:pt>
                <c:pt idx="7629">
                  <c:v>07.11.2017 00:08</c:v>
                </c:pt>
                <c:pt idx="7630">
                  <c:v>07.11.2017 00:08</c:v>
                </c:pt>
                <c:pt idx="7631">
                  <c:v>07.11.2017 00:08</c:v>
                </c:pt>
                <c:pt idx="7632">
                  <c:v>07.11.2017 00:08</c:v>
                </c:pt>
                <c:pt idx="7633">
                  <c:v>07.11.2017 00:08</c:v>
                </c:pt>
                <c:pt idx="7634">
                  <c:v>07.11.2017 00:08</c:v>
                </c:pt>
                <c:pt idx="7635">
                  <c:v>07.11.2017 00:08</c:v>
                </c:pt>
                <c:pt idx="7636">
                  <c:v>07.11.2017 00:07</c:v>
                </c:pt>
                <c:pt idx="7637">
                  <c:v>07.11.2017 00:07</c:v>
                </c:pt>
                <c:pt idx="7638">
                  <c:v>07.11.2017 00:07</c:v>
                </c:pt>
                <c:pt idx="7639">
                  <c:v>07.11.2017 00:07</c:v>
                </c:pt>
                <c:pt idx="7640">
                  <c:v>07.11.2017 00:07</c:v>
                </c:pt>
                <c:pt idx="7641">
                  <c:v>07.11.2017 00:07</c:v>
                </c:pt>
                <c:pt idx="7642">
                  <c:v>07.11.2017 00:06</c:v>
                </c:pt>
                <c:pt idx="7643">
                  <c:v>07.11.2017 00:06</c:v>
                </c:pt>
                <c:pt idx="7644">
                  <c:v>07.11.2017 00:06</c:v>
                </c:pt>
                <c:pt idx="7645">
                  <c:v>07.11.2017 00:06</c:v>
                </c:pt>
                <c:pt idx="7646">
                  <c:v>07.11.2017 00:05</c:v>
                </c:pt>
                <c:pt idx="7647">
                  <c:v>07.11.2017 00:05</c:v>
                </c:pt>
                <c:pt idx="7648">
                  <c:v>07.11.2017 00:05</c:v>
                </c:pt>
                <c:pt idx="7649">
                  <c:v>07.11.2017 00:04</c:v>
                </c:pt>
                <c:pt idx="7650">
                  <c:v>07.11.2017 00:04</c:v>
                </c:pt>
                <c:pt idx="7651">
                  <c:v>07.11.2017 00:04</c:v>
                </c:pt>
                <c:pt idx="7652">
                  <c:v>07.11.2017 00:04</c:v>
                </c:pt>
                <c:pt idx="7653">
                  <c:v>07.11.2017 00:04</c:v>
                </c:pt>
                <c:pt idx="7654">
                  <c:v>07.11.2017 00:04</c:v>
                </c:pt>
                <c:pt idx="7655">
                  <c:v>07.11.2017 00:04</c:v>
                </c:pt>
                <c:pt idx="7656">
                  <c:v>07.11.2017 00:04</c:v>
                </c:pt>
                <c:pt idx="7657">
                  <c:v>07.11.2017 00:04</c:v>
                </c:pt>
                <c:pt idx="7658">
                  <c:v>07.11.2017 00:03</c:v>
                </c:pt>
                <c:pt idx="7659">
                  <c:v>07.11.2017 00:03</c:v>
                </c:pt>
                <c:pt idx="7660">
                  <c:v>07.11.2017 00:03</c:v>
                </c:pt>
                <c:pt idx="7661">
                  <c:v>07.11.2017 00:03</c:v>
                </c:pt>
                <c:pt idx="7662">
                  <c:v>07.11.2017 00:03</c:v>
                </c:pt>
                <c:pt idx="7663">
                  <c:v>07.11.2017 00:02</c:v>
                </c:pt>
                <c:pt idx="7664">
                  <c:v>07.11.2017 00:02</c:v>
                </c:pt>
                <c:pt idx="7665">
                  <c:v>07.11.2017 00:02</c:v>
                </c:pt>
                <c:pt idx="7666">
                  <c:v>07.11.2017 00:02</c:v>
                </c:pt>
                <c:pt idx="7667">
                  <c:v>07.11.2017 00:02</c:v>
                </c:pt>
                <c:pt idx="7668">
                  <c:v>07.11.2017 00:01</c:v>
                </c:pt>
                <c:pt idx="7669">
                  <c:v>07.11.2017 00:01</c:v>
                </c:pt>
                <c:pt idx="7670">
                  <c:v>07.11.2017 00:01</c:v>
                </c:pt>
                <c:pt idx="7671">
                  <c:v>07.11.2017 00:01</c:v>
                </c:pt>
                <c:pt idx="7672">
                  <c:v>07.11.2017 00:01</c:v>
                </c:pt>
                <c:pt idx="7673">
                  <c:v>07.11.2017 00:01</c:v>
                </c:pt>
                <c:pt idx="7674">
                  <c:v>07.11.2017 00:00</c:v>
                </c:pt>
                <c:pt idx="7675">
                  <c:v>07.11.2017 00:00</c:v>
                </c:pt>
                <c:pt idx="7676">
                  <c:v>07.11.2017 00:00</c:v>
                </c:pt>
                <c:pt idx="7677">
                  <c:v>07.11.2017 00:00</c:v>
                </c:pt>
              </c:strCache>
            </c:strRef>
          </c:cat>
          <c:val>
            <c:numRef>
              <c:f>Dashboard!$AC$28:$AC$7706</c:f>
              <c:numCache>
                <c:formatCode>General</c:formatCode>
                <c:ptCount val="7678"/>
                <c:pt idx="0">
                  <c:v>5.4662300000000004</c:v>
                </c:pt>
                <c:pt idx="1">
                  <c:v>5.4562799999999996</c:v>
                </c:pt>
                <c:pt idx="2">
                  <c:v>5.2210200000000002</c:v>
                </c:pt>
                <c:pt idx="3">
                  <c:v>5.4774700000000003</c:v>
                </c:pt>
                <c:pt idx="4">
                  <c:v>5.3199899999999998</c:v>
                </c:pt>
                <c:pt idx="5">
                  <c:v>5.4476599999999999</c:v>
                </c:pt>
                <c:pt idx="6">
                  <c:v>5.6051299999999999</c:v>
                </c:pt>
                <c:pt idx="7">
                  <c:v>5.4763999999999999</c:v>
                </c:pt>
                <c:pt idx="8">
                  <c:v>5.4117899999999999</c:v>
                </c:pt>
                <c:pt idx="9">
                  <c:v>5.52644</c:v>
                </c:pt>
                <c:pt idx="10">
                  <c:v>5.4944199999999999</c:v>
                </c:pt>
                <c:pt idx="11">
                  <c:v>5.5444899999999997</c:v>
                </c:pt>
                <c:pt idx="12">
                  <c:v>5.4094100000000003</c:v>
                </c:pt>
                <c:pt idx="13">
                  <c:v>5.3911300000000004</c:v>
                </c:pt>
                <c:pt idx="14">
                  <c:v>5.1968300000000003</c:v>
                </c:pt>
                <c:pt idx="15">
                  <c:v>5.4923299999999999</c:v>
                </c:pt>
                <c:pt idx="16">
                  <c:v>5.6004699999999996</c:v>
                </c:pt>
                <c:pt idx="17">
                  <c:v>5.4791800000000004</c:v>
                </c:pt>
                <c:pt idx="18">
                  <c:v>5.5524899999999997</c:v>
                </c:pt>
                <c:pt idx="19">
                  <c:v>5.3259999999999996</c:v>
                </c:pt>
                <c:pt idx="20">
                  <c:v>5.2423200000000003</c:v>
                </c:pt>
                <c:pt idx="21">
                  <c:v>5.20174</c:v>
                </c:pt>
                <c:pt idx="22">
                  <c:v>5.1554200000000003</c:v>
                </c:pt>
                <c:pt idx="23">
                  <c:v>5.5232700000000001</c:v>
                </c:pt>
                <c:pt idx="24">
                  <c:v>5.40862</c:v>
                </c:pt>
                <c:pt idx="25">
                  <c:v>5.3560800000000004</c:v>
                </c:pt>
                <c:pt idx="26">
                  <c:v>5.3040599999999998</c:v>
                </c:pt>
                <c:pt idx="27">
                  <c:v>5.4221000000000004</c:v>
                </c:pt>
                <c:pt idx="28">
                  <c:v>5.5051199999999998</c:v>
                </c:pt>
                <c:pt idx="29">
                  <c:v>5.6085099999999999</c:v>
                </c:pt>
                <c:pt idx="30">
                  <c:v>5.6578099999999996</c:v>
                </c:pt>
                <c:pt idx="31">
                  <c:v>5.1714599999999997</c:v>
                </c:pt>
                <c:pt idx="32">
                  <c:v>5.3006000000000002</c:v>
                </c:pt>
                <c:pt idx="33">
                  <c:v>5.3792299999999997</c:v>
                </c:pt>
                <c:pt idx="34">
                  <c:v>5.4127200000000002</c:v>
                </c:pt>
                <c:pt idx="35">
                  <c:v>5.3007099999999996</c:v>
                </c:pt>
                <c:pt idx="36">
                  <c:v>5.4252900000000004</c:v>
                </c:pt>
                <c:pt idx="37">
                  <c:v>5.6315299999999997</c:v>
                </c:pt>
                <c:pt idx="38">
                  <c:v>5.6229899999999997</c:v>
                </c:pt>
                <c:pt idx="39">
                  <c:v>5.45444</c:v>
                </c:pt>
                <c:pt idx="40">
                  <c:v>5.4531999999999998</c:v>
                </c:pt>
                <c:pt idx="41">
                  <c:v>5.4585499999999998</c:v>
                </c:pt>
                <c:pt idx="42">
                  <c:v>5.5014900000000004</c:v>
                </c:pt>
                <c:pt idx="43">
                  <c:v>5.4241700000000002</c:v>
                </c:pt>
                <c:pt idx="44">
                  <c:v>5.3117000000000001</c:v>
                </c:pt>
                <c:pt idx="45">
                  <c:v>5.4062000000000001</c:v>
                </c:pt>
                <c:pt idx="46">
                  <c:v>5.2965200000000001</c:v>
                </c:pt>
                <c:pt idx="47">
                  <c:v>5.2724000000000002</c:v>
                </c:pt>
                <c:pt idx="48">
                  <c:v>5.5624099999999999</c:v>
                </c:pt>
                <c:pt idx="49">
                  <c:v>5.7074999999999996</c:v>
                </c:pt>
                <c:pt idx="50">
                  <c:v>5.4194500000000003</c:v>
                </c:pt>
                <c:pt idx="51">
                  <c:v>4.9229500000000002</c:v>
                </c:pt>
                <c:pt idx="52">
                  <c:v>5.3237300000000003</c:v>
                </c:pt>
                <c:pt idx="53">
                  <c:v>5.4333299999999998</c:v>
                </c:pt>
                <c:pt idx="54">
                  <c:v>5.2716500000000002</c:v>
                </c:pt>
                <c:pt idx="55">
                  <c:v>5.44353</c:v>
                </c:pt>
                <c:pt idx="56">
                  <c:v>5.4140600000000001</c:v>
                </c:pt>
                <c:pt idx="57">
                  <c:v>5.1409200000000004</c:v>
                </c:pt>
                <c:pt idx="58">
                  <c:v>5.5292000000000003</c:v>
                </c:pt>
                <c:pt idx="59">
                  <c:v>5.52156</c:v>
                </c:pt>
                <c:pt idx="60">
                  <c:v>5.2859699999999998</c:v>
                </c:pt>
                <c:pt idx="61">
                  <c:v>5.5672699999999997</c:v>
                </c:pt>
                <c:pt idx="62">
                  <c:v>5.5259999999999998</c:v>
                </c:pt>
                <c:pt idx="63">
                  <c:v>5.4116799999999996</c:v>
                </c:pt>
                <c:pt idx="64">
                  <c:v>5.3756899999999996</c:v>
                </c:pt>
                <c:pt idx="65">
                  <c:v>5.4596900000000002</c:v>
                </c:pt>
                <c:pt idx="66">
                  <c:v>5.5221200000000001</c:v>
                </c:pt>
                <c:pt idx="67">
                  <c:v>5.5620200000000004</c:v>
                </c:pt>
                <c:pt idx="68">
                  <c:v>5.1492000000000004</c:v>
                </c:pt>
                <c:pt idx="69">
                  <c:v>5.5601599999999998</c:v>
                </c:pt>
                <c:pt idx="70">
                  <c:v>5.5889699999999998</c:v>
                </c:pt>
                <c:pt idx="71">
                  <c:v>5.5957400000000002</c:v>
                </c:pt>
                <c:pt idx="72">
                  <c:v>5.4803699999999997</c:v>
                </c:pt>
                <c:pt idx="73">
                  <c:v>5.4264700000000001</c:v>
                </c:pt>
                <c:pt idx="74">
                  <c:v>5.6329799999999999</c:v>
                </c:pt>
                <c:pt idx="75">
                  <c:v>5.51715</c:v>
                </c:pt>
                <c:pt idx="76">
                  <c:v>5.6329200000000004</c:v>
                </c:pt>
                <c:pt idx="77">
                  <c:v>5.2843400000000003</c:v>
                </c:pt>
                <c:pt idx="78">
                  <c:v>5.12941</c:v>
                </c:pt>
                <c:pt idx="79">
                  <c:v>5.2525000000000004</c:v>
                </c:pt>
                <c:pt idx="80">
                  <c:v>5.5602900000000002</c:v>
                </c:pt>
                <c:pt idx="81">
                  <c:v>5.4724500000000003</c:v>
                </c:pt>
                <c:pt idx="82">
                  <c:v>5.23489</c:v>
                </c:pt>
                <c:pt idx="83">
                  <c:v>5.3357099999999997</c:v>
                </c:pt>
                <c:pt idx="84">
                  <c:v>5.5338399999999996</c:v>
                </c:pt>
                <c:pt idx="85">
                  <c:v>5.1415100000000002</c:v>
                </c:pt>
                <c:pt idx="86">
                  <c:v>5.3622500000000004</c:v>
                </c:pt>
                <c:pt idx="87">
                  <c:v>5.5218100000000003</c:v>
                </c:pt>
                <c:pt idx="88">
                  <c:v>5.5663200000000002</c:v>
                </c:pt>
                <c:pt idx="89">
                  <c:v>5.5230699999999997</c:v>
                </c:pt>
                <c:pt idx="90">
                  <c:v>5.4252700000000003</c:v>
                </c:pt>
                <c:pt idx="91">
                  <c:v>5.4748599999999996</c:v>
                </c:pt>
                <c:pt idx="92">
                  <c:v>5.4271000000000003</c:v>
                </c:pt>
                <c:pt idx="93">
                  <c:v>5.59307</c:v>
                </c:pt>
                <c:pt idx="94">
                  <c:v>5.4529800000000002</c:v>
                </c:pt>
                <c:pt idx="95">
                  <c:v>5.4162800000000004</c:v>
                </c:pt>
                <c:pt idx="96">
                  <c:v>5.6153300000000002</c:v>
                </c:pt>
                <c:pt idx="97">
                  <c:v>5.3785699999999999</c:v>
                </c:pt>
                <c:pt idx="98">
                  <c:v>4.8150500000000003</c:v>
                </c:pt>
                <c:pt idx="99">
                  <c:v>5.49824</c:v>
                </c:pt>
                <c:pt idx="100">
                  <c:v>5.3547099999999999</c:v>
                </c:pt>
                <c:pt idx="101">
                  <c:v>5.6026899999999999</c:v>
                </c:pt>
                <c:pt idx="102">
                  <c:v>5.2816799999999997</c:v>
                </c:pt>
                <c:pt idx="103">
                  <c:v>5.09049</c:v>
                </c:pt>
                <c:pt idx="104">
                  <c:v>5.4248900000000004</c:v>
                </c:pt>
                <c:pt idx="105">
                  <c:v>5.2046299999999999</c:v>
                </c:pt>
                <c:pt idx="106">
                  <c:v>5.2655500000000002</c:v>
                </c:pt>
                <c:pt idx="107">
                  <c:v>5.5488499999999998</c:v>
                </c:pt>
                <c:pt idx="108">
                  <c:v>5.6199700000000004</c:v>
                </c:pt>
                <c:pt idx="109">
                  <c:v>5.61022</c:v>
                </c:pt>
                <c:pt idx="110">
                  <c:v>5.6120599999999996</c:v>
                </c:pt>
                <c:pt idx="111">
                  <c:v>5.2864599999999999</c:v>
                </c:pt>
                <c:pt idx="112">
                  <c:v>5.5157299999999996</c:v>
                </c:pt>
                <c:pt idx="113">
                  <c:v>5.26403</c:v>
                </c:pt>
                <c:pt idx="114">
                  <c:v>5.6236199999999998</c:v>
                </c:pt>
                <c:pt idx="115">
                  <c:v>5.4174899999999999</c:v>
                </c:pt>
                <c:pt idx="116">
                  <c:v>5.2840999999999996</c:v>
                </c:pt>
                <c:pt idx="117">
                  <c:v>5.3592199999999997</c:v>
                </c:pt>
                <c:pt idx="118">
                  <c:v>5.5137299999999998</c:v>
                </c:pt>
                <c:pt idx="119">
                  <c:v>5.3334900000000003</c:v>
                </c:pt>
                <c:pt idx="120">
                  <c:v>5.3620200000000002</c:v>
                </c:pt>
                <c:pt idx="121">
                  <c:v>5.4219799999999996</c:v>
                </c:pt>
                <c:pt idx="122">
                  <c:v>5.53939</c:v>
                </c:pt>
                <c:pt idx="123">
                  <c:v>5.1892500000000004</c:v>
                </c:pt>
                <c:pt idx="124">
                  <c:v>5.4713500000000002</c:v>
                </c:pt>
                <c:pt idx="125">
                  <c:v>5.1571199999999999</c:v>
                </c:pt>
                <c:pt idx="126">
                  <c:v>5.3428000000000004</c:v>
                </c:pt>
                <c:pt idx="127">
                  <c:v>5.5681000000000003</c:v>
                </c:pt>
                <c:pt idx="128">
                  <c:v>5.5400400000000003</c:v>
                </c:pt>
                <c:pt idx="129">
                  <c:v>5.3722200000000004</c:v>
                </c:pt>
                <c:pt idx="130">
                  <c:v>5.2793799999999997</c:v>
                </c:pt>
                <c:pt idx="131">
                  <c:v>5.4541899999999996</c:v>
                </c:pt>
                <c:pt idx="132">
                  <c:v>5.1733099999999999</c:v>
                </c:pt>
                <c:pt idx="133">
                  <c:v>5.4702900000000003</c:v>
                </c:pt>
                <c:pt idx="134">
                  <c:v>5.3469699999999998</c:v>
                </c:pt>
                <c:pt idx="135">
                  <c:v>5.4308199999999998</c:v>
                </c:pt>
                <c:pt idx="136">
                  <c:v>5.5159500000000001</c:v>
                </c:pt>
                <c:pt idx="137">
                  <c:v>5.2893999999999997</c:v>
                </c:pt>
                <c:pt idx="138">
                  <c:v>5.2640399999999996</c:v>
                </c:pt>
                <c:pt idx="139">
                  <c:v>5.5587499999999999</c:v>
                </c:pt>
                <c:pt idx="140">
                  <c:v>5.5526900000000001</c:v>
                </c:pt>
                <c:pt idx="141">
                  <c:v>5.3725100000000001</c:v>
                </c:pt>
                <c:pt idx="142">
                  <c:v>5.5877400000000002</c:v>
                </c:pt>
                <c:pt idx="143">
                  <c:v>5.4537899999999997</c:v>
                </c:pt>
                <c:pt idx="144">
                  <c:v>5.5503400000000003</c:v>
                </c:pt>
                <c:pt idx="145">
                  <c:v>5.3141400000000001</c:v>
                </c:pt>
                <c:pt idx="146">
                  <c:v>5.3573700000000004</c:v>
                </c:pt>
                <c:pt idx="147">
                  <c:v>5.4161299999999999</c:v>
                </c:pt>
                <c:pt idx="148">
                  <c:v>5.5128199999999996</c:v>
                </c:pt>
                <c:pt idx="149">
                  <c:v>5.3384400000000003</c:v>
                </c:pt>
                <c:pt idx="150">
                  <c:v>5.5266500000000001</c:v>
                </c:pt>
                <c:pt idx="151">
                  <c:v>5.4401200000000003</c:v>
                </c:pt>
                <c:pt idx="152">
                  <c:v>5.5190400000000004</c:v>
                </c:pt>
                <c:pt idx="153">
                  <c:v>5.6211399999999996</c:v>
                </c:pt>
                <c:pt idx="154">
                  <c:v>5.1117600000000003</c:v>
                </c:pt>
                <c:pt idx="155">
                  <c:v>5.3026299999999997</c:v>
                </c:pt>
                <c:pt idx="156">
                  <c:v>5.5584600000000002</c:v>
                </c:pt>
                <c:pt idx="157">
                  <c:v>5.4274800000000001</c:v>
                </c:pt>
                <c:pt idx="158">
                  <c:v>4.9086999999999996</c:v>
                </c:pt>
                <c:pt idx="159">
                  <c:v>5.2856500000000004</c:v>
                </c:pt>
                <c:pt idx="160">
                  <c:v>5.4386200000000002</c:v>
                </c:pt>
                <c:pt idx="161">
                  <c:v>5.4654800000000003</c:v>
                </c:pt>
                <c:pt idx="162">
                  <c:v>5.2835099999999997</c:v>
                </c:pt>
                <c:pt idx="163">
                  <c:v>5.5797999999999996</c:v>
                </c:pt>
                <c:pt idx="164">
                  <c:v>5.43445</c:v>
                </c:pt>
                <c:pt idx="165">
                  <c:v>5.3918299999999997</c:v>
                </c:pt>
                <c:pt idx="166">
                  <c:v>5.4419700000000004</c:v>
                </c:pt>
                <c:pt idx="167">
                  <c:v>5.4851700000000001</c:v>
                </c:pt>
                <c:pt idx="168">
                  <c:v>5.4902199999999999</c:v>
                </c:pt>
                <c:pt idx="169">
                  <c:v>5.4078600000000003</c:v>
                </c:pt>
                <c:pt idx="170">
                  <c:v>5.4792699999999996</c:v>
                </c:pt>
                <c:pt idx="171">
                  <c:v>5.5181699999999996</c:v>
                </c:pt>
                <c:pt idx="172">
                  <c:v>5.5024300000000004</c:v>
                </c:pt>
                <c:pt idx="173">
                  <c:v>5.5695899999999998</c:v>
                </c:pt>
                <c:pt idx="174">
                  <c:v>5.3973300000000002</c:v>
                </c:pt>
                <c:pt idx="175">
                  <c:v>5.3101599999999998</c:v>
                </c:pt>
                <c:pt idx="176">
                  <c:v>5.0174700000000003</c:v>
                </c:pt>
                <c:pt idx="177">
                  <c:v>5.2882300000000004</c:v>
                </c:pt>
                <c:pt idx="178">
                  <c:v>5.6003600000000002</c:v>
                </c:pt>
                <c:pt idx="179">
                  <c:v>5.4879899999999999</c:v>
                </c:pt>
                <c:pt idx="180">
                  <c:v>5.5530499999999998</c:v>
                </c:pt>
                <c:pt idx="181">
                  <c:v>5.5350200000000003</c:v>
                </c:pt>
                <c:pt idx="182">
                  <c:v>5.5210100000000004</c:v>
                </c:pt>
                <c:pt idx="183">
                  <c:v>5.6273400000000002</c:v>
                </c:pt>
                <c:pt idx="184">
                  <c:v>5.4766199999999996</c:v>
                </c:pt>
                <c:pt idx="185">
                  <c:v>5.3993500000000001</c:v>
                </c:pt>
                <c:pt idx="186">
                  <c:v>5.4888700000000004</c:v>
                </c:pt>
                <c:pt idx="187">
                  <c:v>5.4085299999999998</c:v>
                </c:pt>
                <c:pt idx="188">
                  <c:v>5.3404400000000001</c:v>
                </c:pt>
                <c:pt idx="189">
                  <c:v>4.8802000000000003</c:v>
                </c:pt>
                <c:pt idx="190">
                  <c:v>5.6009599999999997</c:v>
                </c:pt>
                <c:pt idx="191">
                  <c:v>5.3422700000000001</c:v>
                </c:pt>
                <c:pt idx="192">
                  <c:v>5.5305999999999997</c:v>
                </c:pt>
                <c:pt idx="193">
                  <c:v>5.2347200000000003</c:v>
                </c:pt>
                <c:pt idx="194">
                  <c:v>5.3019499999999997</c:v>
                </c:pt>
                <c:pt idx="195">
                  <c:v>5.3571799999999996</c:v>
                </c:pt>
                <c:pt idx="196">
                  <c:v>5.45601</c:v>
                </c:pt>
                <c:pt idx="197">
                  <c:v>5.4356400000000002</c:v>
                </c:pt>
                <c:pt idx="198">
                  <c:v>5.4470099999999997</c:v>
                </c:pt>
                <c:pt idx="199">
                  <c:v>5.5819999999999999</c:v>
                </c:pt>
                <c:pt idx="200">
                  <c:v>5.4356299999999997</c:v>
                </c:pt>
                <c:pt idx="201">
                  <c:v>5.4557399999999996</c:v>
                </c:pt>
                <c:pt idx="202">
                  <c:v>5.2210099999999997</c:v>
                </c:pt>
                <c:pt idx="203">
                  <c:v>5.4613300000000002</c:v>
                </c:pt>
                <c:pt idx="204">
                  <c:v>4.9151899999999999</c:v>
                </c:pt>
                <c:pt idx="205">
                  <c:v>5.6459299999999999</c:v>
                </c:pt>
                <c:pt idx="206">
                  <c:v>5.5406399999999998</c:v>
                </c:pt>
                <c:pt idx="207">
                  <c:v>5.4866999999999999</c:v>
                </c:pt>
                <c:pt idx="208">
                  <c:v>5.3368099999999998</c:v>
                </c:pt>
                <c:pt idx="209">
                  <c:v>5.4692800000000004</c:v>
                </c:pt>
                <c:pt idx="210">
                  <c:v>5.56393</c:v>
                </c:pt>
                <c:pt idx="211">
                  <c:v>5.3512700000000004</c:v>
                </c:pt>
                <c:pt idx="212">
                  <c:v>5.3869300000000004</c:v>
                </c:pt>
                <c:pt idx="213">
                  <c:v>5.5718699999999997</c:v>
                </c:pt>
                <c:pt idx="214">
                  <c:v>5.5548599999999997</c:v>
                </c:pt>
                <c:pt idx="215">
                  <c:v>5.2327199999999996</c:v>
                </c:pt>
                <c:pt idx="216">
                  <c:v>5.3792900000000001</c:v>
                </c:pt>
                <c:pt idx="217">
                  <c:v>5.5708900000000003</c:v>
                </c:pt>
                <c:pt idx="218">
                  <c:v>5.4510800000000001</c:v>
                </c:pt>
                <c:pt idx="219">
                  <c:v>5.2205000000000004</c:v>
                </c:pt>
                <c:pt idx="220">
                  <c:v>5.4111099999999999</c:v>
                </c:pt>
                <c:pt idx="221">
                  <c:v>5.56426</c:v>
                </c:pt>
                <c:pt idx="222">
                  <c:v>5.5347799999999996</c:v>
                </c:pt>
                <c:pt idx="223">
                  <c:v>5.4598199999999997</c:v>
                </c:pt>
                <c:pt idx="224">
                  <c:v>5.5683600000000002</c:v>
                </c:pt>
                <c:pt idx="225">
                  <c:v>5.37967</c:v>
                </c:pt>
                <c:pt idx="226">
                  <c:v>5.3154399999999997</c:v>
                </c:pt>
                <c:pt idx="227">
                  <c:v>5.4267700000000003</c:v>
                </c:pt>
                <c:pt idx="228">
                  <c:v>5.5234500000000004</c:v>
                </c:pt>
                <c:pt idx="229">
                  <c:v>5.5578799999999999</c:v>
                </c:pt>
                <c:pt idx="230">
                  <c:v>5.4321299999999999</c:v>
                </c:pt>
                <c:pt idx="231">
                  <c:v>5.34354</c:v>
                </c:pt>
                <c:pt idx="232">
                  <c:v>5.3046699999999998</c:v>
                </c:pt>
                <c:pt idx="233">
                  <c:v>5.3687199999999997</c:v>
                </c:pt>
                <c:pt idx="234">
                  <c:v>5.6205100000000003</c:v>
                </c:pt>
                <c:pt idx="235">
                  <c:v>5.5373700000000001</c:v>
                </c:pt>
                <c:pt idx="236">
                  <c:v>5.6116400000000004</c:v>
                </c:pt>
                <c:pt idx="237">
                  <c:v>5.2206200000000003</c:v>
                </c:pt>
                <c:pt idx="238">
                  <c:v>5.58155</c:v>
                </c:pt>
                <c:pt idx="239">
                  <c:v>5.5958399999999999</c:v>
                </c:pt>
                <c:pt idx="240">
                  <c:v>5.4058400000000004</c:v>
                </c:pt>
                <c:pt idx="241">
                  <c:v>5.0827999999999998</c:v>
                </c:pt>
                <c:pt idx="242">
                  <c:v>5.2998000000000003</c:v>
                </c:pt>
                <c:pt idx="243">
                  <c:v>5.5309100000000004</c:v>
                </c:pt>
                <c:pt idx="244">
                  <c:v>5.3565100000000001</c:v>
                </c:pt>
                <c:pt idx="245">
                  <c:v>5.4383499999999998</c:v>
                </c:pt>
                <c:pt idx="246">
                  <c:v>5.2999200000000002</c:v>
                </c:pt>
                <c:pt idx="247">
                  <c:v>5.6775200000000003</c:v>
                </c:pt>
                <c:pt idx="248">
                  <c:v>5.6141399999999999</c:v>
                </c:pt>
                <c:pt idx="249">
                  <c:v>5.5156499999999999</c:v>
                </c:pt>
                <c:pt idx="250">
                  <c:v>5.3903499999999998</c:v>
                </c:pt>
                <c:pt idx="251">
                  <c:v>5.3798399999999997</c:v>
                </c:pt>
                <c:pt idx="252">
                  <c:v>5.4639899999999999</c:v>
                </c:pt>
                <c:pt idx="253">
                  <c:v>5.6212799999999996</c:v>
                </c:pt>
                <c:pt idx="254">
                  <c:v>5.2284199999999998</c:v>
                </c:pt>
                <c:pt idx="255">
                  <c:v>5.3178999999999998</c:v>
                </c:pt>
                <c:pt idx="256">
                  <c:v>5.5134499999999997</c:v>
                </c:pt>
                <c:pt idx="257">
                  <c:v>5.2963399999999998</c:v>
                </c:pt>
                <c:pt idx="258">
                  <c:v>5.5658000000000003</c:v>
                </c:pt>
                <c:pt idx="259">
                  <c:v>5.4071499999999997</c:v>
                </c:pt>
                <c:pt idx="260">
                  <c:v>5.5796200000000002</c:v>
                </c:pt>
                <c:pt idx="261">
                  <c:v>5.23393</c:v>
                </c:pt>
                <c:pt idx="262">
                  <c:v>5.4531700000000001</c:v>
                </c:pt>
                <c:pt idx="263">
                  <c:v>5.5023999999999997</c:v>
                </c:pt>
                <c:pt idx="264">
                  <c:v>5.5295899999999998</c:v>
                </c:pt>
                <c:pt idx="265">
                  <c:v>5.0933200000000003</c:v>
                </c:pt>
                <c:pt idx="266">
                  <c:v>5.3780700000000001</c:v>
                </c:pt>
                <c:pt idx="267">
                  <c:v>5.4651500000000004</c:v>
                </c:pt>
                <c:pt idx="268">
                  <c:v>5.4498199999999999</c:v>
                </c:pt>
                <c:pt idx="269">
                  <c:v>5.5303699999999996</c:v>
                </c:pt>
                <c:pt idx="270">
                  <c:v>5.37507</c:v>
                </c:pt>
                <c:pt idx="271">
                  <c:v>5.33819</c:v>
                </c:pt>
                <c:pt idx="272">
                  <c:v>5.4169200000000002</c:v>
                </c:pt>
                <c:pt idx="273">
                  <c:v>5.5511299999999997</c:v>
                </c:pt>
                <c:pt idx="274">
                  <c:v>5.1692099999999996</c:v>
                </c:pt>
                <c:pt idx="275">
                  <c:v>5.30844</c:v>
                </c:pt>
                <c:pt idx="276">
                  <c:v>5.4990500000000004</c:v>
                </c:pt>
                <c:pt idx="277">
                  <c:v>5.3200200000000004</c:v>
                </c:pt>
                <c:pt idx="278">
                  <c:v>5.4908799999999998</c:v>
                </c:pt>
                <c:pt idx="279">
                  <c:v>5.3260199999999998</c:v>
                </c:pt>
                <c:pt idx="280">
                  <c:v>5.5095200000000002</c:v>
                </c:pt>
                <c:pt idx="281">
                  <c:v>5.4997600000000002</c:v>
                </c:pt>
                <c:pt idx="282">
                  <c:v>5.3674400000000002</c:v>
                </c:pt>
                <c:pt idx="283">
                  <c:v>5.5405199999999999</c:v>
                </c:pt>
                <c:pt idx="284">
                  <c:v>4.6483299999999996</c:v>
                </c:pt>
                <c:pt idx="285">
                  <c:v>5.1356999999999999</c:v>
                </c:pt>
                <c:pt idx="286">
                  <c:v>5.2967000000000004</c:v>
                </c:pt>
                <c:pt idx="287">
                  <c:v>5.4209300000000002</c:v>
                </c:pt>
                <c:pt idx="288">
                  <c:v>5.2833500000000004</c:v>
                </c:pt>
                <c:pt idx="289">
                  <c:v>5.5189399999999997</c:v>
                </c:pt>
                <c:pt idx="290">
                  <c:v>5.5114799999999997</c:v>
                </c:pt>
                <c:pt idx="291">
                  <c:v>5.3097899999999996</c:v>
                </c:pt>
                <c:pt idx="292">
                  <c:v>5.4497799999999996</c:v>
                </c:pt>
                <c:pt idx="293">
                  <c:v>5.4800800000000001</c:v>
                </c:pt>
                <c:pt idx="294">
                  <c:v>4.8909000000000002</c:v>
                </c:pt>
                <c:pt idx="295">
                  <c:v>5.4921899999999999</c:v>
                </c:pt>
                <c:pt idx="296">
                  <c:v>5.5430999999999999</c:v>
                </c:pt>
                <c:pt idx="297">
                  <c:v>5.6110100000000003</c:v>
                </c:pt>
                <c:pt idx="298">
                  <c:v>5.5137</c:v>
                </c:pt>
                <c:pt idx="299">
                  <c:v>5.4586800000000002</c:v>
                </c:pt>
                <c:pt idx="300">
                  <c:v>5.4860600000000002</c:v>
                </c:pt>
                <c:pt idx="301">
                  <c:v>5.3743600000000002</c:v>
                </c:pt>
                <c:pt idx="302">
                  <c:v>5.3566399999999996</c:v>
                </c:pt>
                <c:pt idx="303">
                  <c:v>5.3030799999999996</c:v>
                </c:pt>
                <c:pt idx="304">
                  <c:v>5.2452399999999999</c:v>
                </c:pt>
                <c:pt idx="305">
                  <c:v>5.4630599999999996</c:v>
                </c:pt>
                <c:pt idx="306">
                  <c:v>5.5351299999999997</c:v>
                </c:pt>
                <c:pt idx="307">
                  <c:v>5.5180800000000003</c:v>
                </c:pt>
                <c:pt idx="308">
                  <c:v>5.5991400000000002</c:v>
                </c:pt>
                <c:pt idx="309">
                  <c:v>5.1932499999999999</c:v>
                </c:pt>
                <c:pt idx="310">
                  <c:v>5.5186200000000003</c:v>
                </c:pt>
                <c:pt idx="311">
                  <c:v>5.23177</c:v>
                </c:pt>
                <c:pt idx="312">
                  <c:v>5.3445900000000002</c:v>
                </c:pt>
                <c:pt idx="313">
                  <c:v>5.3411299999999997</c:v>
                </c:pt>
                <c:pt idx="314">
                  <c:v>5.3215899999999996</c:v>
                </c:pt>
                <c:pt idx="315">
                  <c:v>5.3532999999999999</c:v>
                </c:pt>
                <c:pt idx="316">
                  <c:v>5.2574399999999999</c:v>
                </c:pt>
                <c:pt idx="317">
                  <c:v>5.1809900000000004</c:v>
                </c:pt>
                <c:pt idx="318">
                  <c:v>5.5998099999999997</c:v>
                </c:pt>
                <c:pt idx="319">
                  <c:v>5.4984799999999998</c:v>
                </c:pt>
                <c:pt idx="320">
                  <c:v>5.5470699999999997</c:v>
                </c:pt>
                <c:pt idx="321">
                  <c:v>5.4537300000000002</c:v>
                </c:pt>
                <c:pt idx="322">
                  <c:v>5.4659500000000003</c:v>
                </c:pt>
                <c:pt idx="323">
                  <c:v>5.4481299999999999</c:v>
                </c:pt>
                <c:pt idx="324">
                  <c:v>5.5839299999999996</c:v>
                </c:pt>
                <c:pt idx="325">
                  <c:v>5.2432299999999996</c:v>
                </c:pt>
                <c:pt idx="326">
                  <c:v>5.0517799999999999</c:v>
                </c:pt>
                <c:pt idx="327">
                  <c:v>5.1398700000000002</c:v>
                </c:pt>
                <c:pt idx="328">
                  <c:v>5.53451</c:v>
                </c:pt>
                <c:pt idx="329">
                  <c:v>5.15076</c:v>
                </c:pt>
                <c:pt idx="330">
                  <c:v>5.16981</c:v>
                </c:pt>
                <c:pt idx="331">
                  <c:v>5.04033</c:v>
                </c:pt>
                <c:pt idx="332">
                  <c:v>5.5916199999999998</c:v>
                </c:pt>
                <c:pt idx="333">
                  <c:v>5.3556400000000002</c:v>
                </c:pt>
                <c:pt idx="334">
                  <c:v>4.3114800000000004</c:v>
                </c:pt>
                <c:pt idx="335">
                  <c:v>5.4824700000000002</c:v>
                </c:pt>
                <c:pt idx="336">
                  <c:v>5.5535100000000002</c:v>
                </c:pt>
                <c:pt idx="337">
                  <c:v>5.3755300000000004</c:v>
                </c:pt>
                <c:pt idx="338">
                  <c:v>5.56921</c:v>
                </c:pt>
                <c:pt idx="339">
                  <c:v>5.5941700000000001</c:v>
                </c:pt>
                <c:pt idx="340">
                  <c:v>5.3810399999999996</c:v>
                </c:pt>
                <c:pt idx="341">
                  <c:v>5.3296000000000001</c:v>
                </c:pt>
                <c:pt idx="342">
                  <c:v>5.4848699999999999</c:v>
                </c:pt>
                <c:pt idx="343">
                  <c:v>5.54108</c:v>
                </c:pt>
                <c:pt idx="344">
                  <c:v>5.4728399999999997</c:v>
                </c:pt>
                <c:pt idx="345">
                  <c:v>5.3597000000000001</c:v>
                </c:pt>
                <c:pt idx="346">
                  <c:v>5.3540700000000001</c:v>
                </c:pt>
                <c:pt idx="347">
                  <c:v>5.5590099999999998</c:v>
                </c:pt>
                <c:pt idx="348">
                  <c:v>5.4703200000000001</c:v>
                </c:pt>
                <c:pt idx="349">
                  <c:v>5.4658699999999998</c:v>
                </c:pt>
                <c:pt idx="350">
                  <c:v>5.5110799999999998</c:v>
                </c:pt>
                <c:pt idx="351">
                  <c:v>5.2524800000000003</c:v>
                </c:pt>
                <c:pt idx="352">
                  <c:v>5.4681899999999999</c:v>
                </c:pt>
                <c:pt idx="353">
                  <c:v>5.5693999999999999</c:v>
                </c:pt>
                <c:pt idx="354">
                  <c:v>5.4809599999999996</c:v>
                </c:pt>
                <c:pt idx="355">
                  <c:v>5.3863200000000004</c:v>
                </c:pt>
                <c:pt idx="356">
                  <c:v>5.0992300000000004</c:v>
                </c:pt>
                <c:pt idx="357">
                  <c:v>5.4340700000000002</c:v>
                </c:pt>
                <c:pt idx="358">
                  <c:v>5.3521400000000003</c:v>
                </c:pt>
                <c:pt idx="359">
                  <c:v>5.5485699999999998</c:v>
                </c:pt>
                <c:pt idx="360">
                  <c:v>5.1787400000000003</c:v>
                </c:pt>
                <c:pt idx="361">
                  <c:v>5.3967799999999997</c:v>
                </c:pt>
                <c:pt idx="362">
                  <c:v>5.3211300000000001</c:v>
                </c:pt>
                <c:pt idx="363">
                  <c:v>5.5354799999999997</c:v>
                </c:pt>
                <c:pt idx="364">
                  <c:v>5.1651499999999997</c:v>
                </c:pt>
                <c:pt idx="365">
                  <c:v>5.2763400000000003</c:v>
                </c:pt>
                <c:pt idx="366">
                  <c:v>5.3334400000000004</c:v>
                </c:pt>
                <c:pt idx="367">
                  <c:v>5.1020200000000004</c:v>
                </c:pt>
                <c:pt idx="368">
                  <c:v>5.5796099999999997</c:v>
                </c:pt>
                <c:pt idx="369">
                  <c:v>5.4592400000000003</c:v>
                </c:pt>
                <c:pt idx="370">
                  <c:v>5.6473100000000001</c:v>
                </c:pt>
                <c:pt idx="371">
                  <c:v>5.3726200000000004</c:v>
                </c:pt>
                <c:pt idx="372">
                  <c:v>5.36</c:v>
                </c:pt>
                <c:pt idx="373">
                  <c:v>5.3658999999999999</c:v>
                </c:pt>
                <c:pt idx="374">
                  <c:v>4.8899800000000004</c:v>
                </c:pt>
                <c:pt idx="375">
                  <c:v>5.5551500000000003</c:v>
                </c:pt>
                <c:pt idx="376">
                  <c:v>5.5354200000000002</c:v>
                </c:pt>
                <c:pt idx="377">
                  <c:v>4.8779300000000001</c:v>
                </c:pt>
                <c:pt idx="378">
                  <c:v>4.9603900000000003</c:v>
                </c:pt>
                <c:pt idx="379">
                  <c:v>5.3436500000000002</c:v>
                </c:pt>
                <c:pt idx="380">
                  <c:v>5.2126099999999997</c:v>
                </c:pt>
                <c:pt idx="381">
                  <c:v>5.2429399999999999</c:v>
                </c:pt>
                <c:pt idx="382">
                  <c:v>5.3211500000000003</c:v>
                </c:pt>
                <c:pt idx="383">
                  <c:v>5.4670199999999998</c:v>
                </c:pt>
                <c:pt idx="384">
                  <c:v>5.5489800000000002</c:v>
                </c:pt>
                <c:pt idx="385">
                  <c:v>5.4428000000000001</c:v>
                </c:pt>
                <c:pt idx="386">
                  <c:v>5.5980600000000003</c:v>
                </c:pt>
                <c:pt idx="387">
                  <c:v>5.4658800000000003</c:v>
                </c:pt>
                <c:pt idx="388">
                  <c:v>5.50657</c:v>
                </c:pt>
                <c:pt idx="389">
                  <c:v>5.5950499999999996</c:v>
                </c:pt>
                <c:pt idx="390">
                  <c:v>5.5385999999999997</c:v>
                </c:pt>
                <c:pt idx="391">
                  <c:v>5.3317699999999997</c:v>
                </c:pt>
                <c:pt idx="392">
                  <c:v>5.5262900000000004</c:v>
                </c:pt>
                <c:pt idx="393">
                  <c:v>5.1896599999999999</c:v>
                </c:pt>
                <c:pt idx="394">
                  <c:v>5.4674399999999999</c:v>
                </c:pt>
                <c:pt idx="395">
                  <c:v>5.5493899999999998</c:v>
                </c:pt>
                <c:pt idx="396">
                  <c:v>5.2898500000000004</c:v>
                </c:pt>
                <c:pt idx="397">
                  <c:v>5.4853500000000004</c:v>
                </c:pt>
                <c:pt idx="398">
                  <c:v>5.4674899999999997</c:v>
                </c:pt>
                <c:pt idx="399">
                  <c:v>5.4871800000000004</c:v>
                </c:pt>
                <c:pt idx="400">
                  <c:v>5.4855099999999997</c:v>
                </c:pt>
                <c:pt idx="401">
                  <c:v>5.5376399999999997</c:v>
                </c:pt>
                <c:pt idx="402">
                  <c:v>5.4681600000000001</c:v>
                </c:pt>
                <c:pt idx="403">
                  <c:v>5.2958100000000004</c:v>
                </c:pt>
                <c:pt idx="404">
                  <c:v>5.5996800000000002</c:v>
                </c:pt>
                <c:pt idx="405">
                  <c:v>5.5052700000000003</c:v>
                </c:pt>
                <c:pt idx="406">
                  <c:v>5.5198700000000001</c:v>
                </c:pt>
                <c:pt idx="407">
                  <c:v>5.2951100000000002</c:v>
                </c:pt>
                <c:pt idx="408">
                  <c:v>5.5083299999999999</c:v>
                </c:pt>
                <c:pt idx="409">
                  <c:v>5.0811900000000003</c:v>
                </c:pt>
                <c:pt idx="410">
                  <c:v>5.2551699999999997</c:v>
                </c:pt>
                <c:pt idx="411">
                  <c:v>5.5261500000000003</c:v>
                </c:pt>
                <c:pt idx="412">
                  <c:v>5.4725299999999999</c:v>
                </c:pt>
                <c:pt idx="413">
                  <c:v>5.4405599999999996</c:v>
                </c:pt>
                <c:pt idx="414">
                  <c:v>5.3384299999999998</c:v>
                </c:pt>
                <c:pt idx="415">
                  <c:v>5.5608700000000004</c:v>
                </c:pt>
                <c:pt idx="416">
                  <c:v>5.5306699999999998</c:v>
                </c:pt>
                <c:pt idx="417">
                  <c:v>5.4541899999999996</c:v>
                </c:pt>
                <c:pt idx="418">
                  <c:v>5.5259400000000003</c:v>
                </c:pt>
                <c:pt idx="419">
                  <c:v>5.4212400000000001</c:v>
                </c:pt>
                <c:pt idx="420">
                  <c:v>5.4829800000000004</c:v>
                </c:pt>
                <c:pt idx="421">
                  <c:v>5.4869500000000002</c:v>
                </c:pt>
                <c:pt idx="422">
                  <c:v>5.4801200000000003</c:v>
                </c:pt>
                <c:pt idx="423">
                  <c:v>5.5069600000000003</c:v>
                </c:pt>
                <c:pt idx="424">
                  <c:v>5.55647</c:v>
                </c:pt>
                <c:pt idx="425">
                  <c:v>5.42666</c:v>
                </c:pt>
                <c:pt idx="426">
                  <c:v>5.3556999999999997</c:v>
                </c:pt>
                <c:pt idx="427">
                  <c:v>5.5438700000000001</c:v>
                </c:pt>
                <c:pt idx="428">
                  <c:v>5.1626899999999996</c:v>
                </c:pt>
                <c:pt idx="429">
                  <c:v>5.3526800000000003</c:v>
                </c:pt>
                <c:pt idx="430">
                  <c:v>5.1142899999999996</c:v>
                </c:pt>
                <c:pt idx="431">
                  <c:v>5.45587</c:v>
                </c:pt>
                <c:pt idx="432">
                  <c:v>5.4313000000000002</c:v>
                </c:pt>
                <c:pt idx="433">
                  <c:v>5.5236200000000002</c:v>
                </c:pt>
                <c:pt idx="434">
                  <c:v>5.1428500000000001</c:v>
                </c:pt>
                <c:pt idx="435">
                  <c:v>5.53423</c:v>
                </c:pt>
                <c:pt idx="436">
                  <c:v>5.56874</c:v>
                </c:pt>
                <c:pt idx="437">
                  <c:v>5.5797999999999996</c:v>
                </c:pt>
                <c:pt idx="438">
                  <c:v>5.26518</c:v>
                </c:pt>
                <c:pt idx="439">
                  <c:v>5.6686300000000003</c:v>
                </c:pt>
                <c:pt idx="440">
                  <c:v>5.6074900000000003</c:v>
                </c:pt>
                <c:pt idx="441">
                  <c:v>5.5266799999999998</c:v>
                </c:pt>
                <c:pt idx="442">
                  <c:v>5.5996899999999998</c:v>
                </c:pt>
                <c:pt idx="443">
                  <c:v>5.4405400000000004</c:v>
                </c:pt>
                <c:pt idx="444">
                  <c:v>5.3068</c:v>
                </c:pt>
                <c:pt idx="445">
                  <c:v>5.3488199999999999</c:v>
                </c:pt>
                <c:pt idx="446">
                  <c:v>5.4043099999999997</c:v>
                </c:pt>
                <c:pt idx="447">
                  <c:v>5.4706400000000004</c:v>
                </c:pt>
                <c:pt idx="448">
                  <c:v>5.3965100000000001</c:v>
                </c:pt>
                <c:pt idx="449">
                  <c:v>5.16873</c:v>
                </c:pt>
                <c:pt idx="450">
                  <c:v>5.1087400000000001</c:v>
                </c:pt>
                <c:pt idx="451">
                  <c:v>5.2916699999999999</c:v>
                </c:pt>
                <c:pt idx="452">
                  <c:v>5.6452200000000001</c:v>
                </c:pt>
                <c:pt idx="453">
                  <c:v>5.4647399999999999</c:v>
                </c:pt>
                <c:pt idx="454">
                  <c:v>5.4543200000000001</c:v>
                </c:pt>
                <c:pt idx="455">
                  <c:v>5.4129300000000002</c:v>
                </c:pt>
                <c:pt idx="456">
                  <c:v>5.4209300000000002</c:v>
                </c:pt>
                <c:pt idx="457">
                  <c:v>5.3989500000000001</c:v>
                </c:pt>
                <c:pt idx="458">
                  <c:v>5.5531300000000003</c:v>
                </c:pt>
                <c:pt idx="459">
                  <c:v>4.9554499999999999</c:v>
                </c:pt>
                <c:pt idx="460">
                  <c:v>5.2349500000000004</c:v>
                </c:pt>
                <c:pt idx="461">
                  <c:v>5.2322300000000004</c:v>
                </c:pt>
                <c:pt idx="462">
                  <c:v>5.6187399999999998</c:v>
                </c:pt>
                <c:pt idx="463">
                  <c:v>5.3824899999999998</c:v>
                </c:pt>
                <c:pt idx="464">
                  <c:v>5.4581299999999997</c:v>
                </c:pt>
                <c:pt idx="465">
                  <c:v>5.46929</c:v>
                </c:pt>
                <c:pt idx="466">
                  <c:v>5.3942199999999998</c:v>
                </c:pt>
                <c:pt idx="467">
                  <c:v>5.6085500000000001</c:v>
                </c:pt>
                <c:pt idx="468">
                  <c:v>5.5861599999999996</c:v>
                </c:pt>
                <c:pt idx="469">
                  <c:v>5.3356500000000002</c:v>
                </c:pt>
                <c:pt idx="470">
                  <c:v>5.3914400000000002</c:v>
                </c:pt>
                <c:pt idx="471">
                  <c:v>5.4147800000000004</c:v>
                </c:pt>
                <c:pt idx="472">
                  <c:v>5.1094200000000001</c:v>
                </c:pt>
                <c:pt idx="473">
                  <c:v>5.6263899999999998</c:v>
                </c:pt>
                <c:pt idx="474">
                  <c:v>5.4717099999999999</c:v>
                </c:pt>
                <c:pt idx="475">
                  <c:v>5.4035500000000001</c:v>
                </c:pt>
                <c:pt idx="476">
                  <c:v>5.4244899999999996</c:v>
                </c:pt>
                <c:pt idx="477">
                  <c:v>5.4357800000000003</c:v>
                </c:pt>
                <c:pt idx="478">
                  <c:v>5.4484300000000001</c:v>
                </c:pt>
                <c:pt idx="479">
                  <c:v>5.4584799999999998</c:v>
                </c:pt>
                <c:pt idx="480">
                  <c:v>5.4754100000000001</c:v>
                </c:pt>
                <c:pt idx="481">
                  <c:v>5.6093200000000003</c:v>
                </c:pt>
                <c:pt idx="482">
                  <c:v>5.43954</c:v>
                </c:pt>
                <c:pt idx="483">
                  <c:v>5.5023200000000001</c:v>
                </c:pt>
                <c:pt idx="484">
                  <c:v>5.4546200000000002</c:v>
                </c:pt>
                <c:pt idx="485">
                  <c:v>5.4276299999999997</c:v>
                </c:pt>
                <c:pt idx="486">
                  <c:v>5.49247</c:v>
                </c:pt>
                <c:pt idx="487">
                  <c:v>5.3894200000000003</c:v>
                </c:pt>
                <c:pt idx="488">
                  <c:v>5.4707800000000004</c:v>
                </c:pt>
                <c:pt idx="489">
                  <c:v>5.3983100000000004</c:v>
                </c:pt>
                <c:pt idx="490">
                  <c:v>5.4732200000000004</c:v>
                </c:pt>
                <c:pt idx="491">
                  <c:v>5.5115299999999996</c:v>
                </c:pt>
                <c:pt idx="492">
                  <c:v>5.4860300000000004</c:v>
                </c:pt>
                <c:pt idx="493">
                  <c:v>5.4402200000000001</c:v>
                </c:pt>
                <c:pt idx="494">
                  <c:v>5.4913600000000002</c:v>
                </c:pt>
                <c:pt idx="495">
                  <c:v>5.4719499999999996</c:v>
                </c:pt>
                <c:pt idx="496">
                  <c:v>5.4879199999999999</c:v>
                </c:pt>
                <c:pt idx="497">
                  <c:v>5.0162500000000003</c:v>
                </c:pt>
                <c:pt idx="498">
                  <c:v>5.5078300000000002</c:v>
                </c:pt>
                <c:pt idx="499">
                  <c:v>5.2625900000000003</c:v>
                </c:pt>
                <c:pt idx="500">
                  <c:v>5.4932400000000001</c:v>
                </c:pt>
                <c:pt idx="501">
                  <c:v>5.5520699999999996</c:v>
                </c:pt>
                <c:pt idx="502">
                  <c:v>5.0127499999999996</c:v>
                </c:pt>
                <c:pt idx="503">
                  <c:v>5.2577999999999996</c:v>
                </c:pt>
                <c:pt idx="504">
                  <c:v>5.5427200000000001</c:v>
                </c:pt>
                <c:pt idx="505">
                  <c:v>5.1419899999999998</c:v>
                </c:pt>
                <c:pt idx="506">
                  <c:v>5.2696500000000004</c:v>
                </c:pt>
                <c:pt idx="507">
                  <c:v>5.2066499999999998</c:v>
                </c:pt>
                <c:pt idx="508">
                  <c:v>5.5911600000000004</c:v>
                </c:pt>
                <c:pt idx="509">
                  <c:v>5.2677199999999997</c:v>
                </c:pt>
                <c:pt idx="510">
                  <c:v>5.3945299999999996</c:v>
                </c:pt>
                <c:pt idx="511">
                  <c:v>5.3850499999999997</c:v>
                </c:pt>
                <c:pt idx="512">
                  <c:v>5.3171299999999997</c:v>
                </c:pt>
                <c:pt idx="513">
                  <c:v>5.4613100000000001</c:v>
                </c:pt>
                <c:pt idx="514">
                  <c:v>5.3366800000000003</c:v>
                </c:pt>
                <c:pt idx="515">
                  <c:v>5.4661</c:v>
                </c:pt>
                <c:pt idx="516">
                  <c:v>5.4201199999999998</c:v>
                </c:pt>
                <c:pt idx="517">
                  <c:v>5.3158000000000003</c:v>
                </c:pt>
                <c:pt idx="518">
                  <c:v>5.4430500000000004</c:v>
                </c:pt>
                <c:pt idx="519">
                  <c:v>5.3314899999999996</c:v>
                </c:pt>
                <c:pt idx="520">
                  <c:v>5.4199799999999998</c:v>
                </c:pt>
                <c:pt idx="521">
                  <c:v>5.3678400000000002</c:v>
                </c:pt>
                <c:pt idx="522">
                  <c:v>5.4457800000000001</c:v>
                </c:pt>
                <c:pt idx="523">
                  <c:v>5.4324899999999996</c:v>
                </c:pt>
                <c:pt idx="524">
                  <c:v>5.4620899999999999</c:v>
                </c:pt>
                <c:pt idx="525">
                  <c:v>5.3968499999999997</c:v>
                </c:pt>
                <c:pt idx="526">
                  <c:v>5.2868199999999996</c:v>
                </c:pt>
                <c:pt idx="527">
                  <c:v>5.50657</c:v>
                </c:pt>
                <c:pt idx="528">
                  <c:v>5.4185499999999998</c:v>
                </c:pt>
                <c:pt idx="529">
                  <c:v>5.2781000000000002</c:v>
                </c:pt>
                <c:pt idx="530">
                  <c:v>5.3922600000000003</c:v>
                </c:pt>
                <c:pt idx="531">
                  <c:v>5.4210900000000004</c:v>
                </c:pt>
                <c:pt idx="532">
                  <c:v>5.3381800000000004</c:v>
                </c:pt>
                <c:pt idx="533">
                  <c:v>5.4016999999999999</c:v>
                </c:pt>
                <c:pt idx="534">
                  <c:v>5.49674</c:v>
                </c:pt>
                <c:pt idx="535">
                  <c:v>5.4766500000000002</c:v>
                </c:pt>
                <c:pt idx="536">
                  <c:v>5.2446000000000002</c:v>
                </c:pt>
                <c:pt idx="537">
                  <c:v>5.2368100000000002</c:v>
                </c:pt>
                <c:pt idx="538">
                  <c:v>5.5031100000000004</c:v>
                </c:pt>
                <c:pt idx="539">
                  <c:v>5.36287</c:v>
                </c:pt>
                <c:pt idx="540">
                  <c:v>5.0807399999999996</c:v>
                </c:pt>
                <c:pt idx="541">
                  <c:v>5.34612</c:v>
                </c:pt>
                <c:pt idx="542">
                  <c:v>5.4614099999999999</c:v>
                </c:pt>
                <c:pt idx="543">
                  <c:v>5.55586</c:v>
                </c:pt>
                <c:pt idx="544">
                  <c:v>5.3702300000000003</c:v>
                </c:pt>
                <c:pt idx="545">
                  <c:v>5.5507299999999997</c:v>
                </c:pt>
                <c:pt idx="546">
                  <c:v>5.1978099999999996</c:v>
                </c:pt>
                <c:pt idx="547">
                  <c:v>5.3445</c:v>
                </c:pt>
                <c:pt idx="548">
                  <c:v>5.3039199999999997</c:v>
                </c:pt>
                <c:pt idx="549">
                  <c:v>5.65754</c:v>
                </c:pt>
                <c:pt idx="550">
                  <c:v>5.4641000000000002</c:v>
                </c:pt>
                <c:pt idx="551">
                  <c:v>5.49838</c:v>
                </c:pt>
                <c:pt idx="552">
                  <c:v>5.2988400000000002</c:v>
                </c:pt>
                <c:pt idx="553">
                  <c:v>5.06839</c:v>
                </c:pt>
                <c:pt idx="554">
                  <c:v>5.3946500000000004</c:v>
                </c:pt>
                <c:pt idx="555">
                  <c:v>5.5701000000000001</c:v>
                </c:pt>
                <c:pt idx="556">
                  <c:v>5.2131299999999996</c:v>
                </c:pt>
                <c:pt idx="557">
                  <c:v>5.3419100000000004</c:v>
                </c:pt>
                <c:pt idx="558">
                  <c:v>5.2194799999999999</c:v>
                </c:pt>
                <c:pt idx="559">
                  <c:v>5.5996100000000002</c:v>
                </c:pt>
                <c:pt idx="560">
                  <c:v>5.1705699999999997</c:v>
                </c:pt>
                <c:pt idx="561">
                  <c:v>5.43459</c:v>
                </c:pt>
                <c:pt idx="562">
                  <c:v>5.4770300000000001</c:v>
                </c:pt>
                <c:pt idx="563">
                  <c:v>5.56</c:v>
                </c:pt>
                <c:pt idx="564">
                  <c:v>5.4775099999999997</c:v>
                </c:pt>
                <c:pt idx="565">
                  <c:v>5.3051899999999996</c:v>
                </c:pt>
                <c:pt idx="566">
                  <c:v>5.5278600000000004</c:v>
                </c:pt>
                <c:pt idx="567">
                  <c:v>5.3505500000000001</c:v>
                </c:pt>
                <c:pt idx="568">
                  <c:v>5.3987699999999998</c:v>
                </c:pt>
                <c:pt idx="569">
                  <c:v>4.5222699999999998</c:v>
                </c:pt>
                <c:pt idx="570">
                  <c:v>5.5335099999999997</c:v>
                </c:pt>
                <c:pt idx="571">
                  <c:v>5.3439899999999998</c:v>
                </c:pt>
                <c:pt idx="572">
                  <c:v>5.5078399999999998</c:v>
                </c:pt>
                <c:pt idx="573">
                  <c:v>5.5497699999999996</c:v>
                </c:pt>
                <c:pt idx="574">
                  <c:v>5.2919200000000002</c:v>
                </c:pt>
                <c:pt idx="575">
                  <c:v>5.5539100000000001</c:v>
                </c:pt>
                <c:pt idx="576">
                  <c:v>5.4746499999999996</c:v>
                </c:pt>
                <c:pt idx="577">
                  <c:v>5.4180400000000004</c:v>
                </c:pt>
                <c:pt idx="578">
                  <c:v>5.6338499999999998</c:v>
                </c:pt>
                <c:pt idx="579">
                  <c:v>5.1042399999999999</c:v>
                </c:pt>
                <c:pt idx="580">
                  <c:v>5.5045500000000001</c:v>
                </c:pt>
                <c:pt idx="581">
                  <c:v>5.5063500000000003</c:v>
                </c:pt>
                <c:pt idx="582">
                  <c:v>5.5290299999999997</c:v>
                </c:pt>
                <c:pt idx="583">
                  <c:v>5.1486900000000002</c:v>
                </c:pt>
                <c:pt idx="584">
                  <c:v>5.5195100000000004</c:v>
                </c:pt>
                <c:pt idx="585">
                  <c:v>5.4416700000000002</c:v>
                </c:pt>
                <c:pt idx="586">
                  <c:v>5.5362299999999998</c:v>
                </c:pt>
                <c:pt idx="587">
                  <c:v>5.5440100000000001</c:v>
                </c:pt>
                <c:pt idx="588">
                  <c:v>5.48367</c:v>
                </c:pt>
                <c:pt idx="589">
                  <c:v>5.3113700000000001</c:v>
                </c:pt>
                <c:pt idx="590">
                  <c:v>5.48874</c:v>
                </c:pt>
                <c:pt idx="591">
                  <c:v>5.0606900000000001</c:v>
                </c:pt>
                <c:pt idx="592">
                  <c:v>5.4784300000000004</c:v>
                </c:pt>
                <c:pt idx="593">
                  <c:v>5.5157299999999996</c:v>
                </c:pt>
                <c:pt idx="594">
                  <c:v>5.5303399999999998</c:v>
                </c:pt>
                <c:pt idx="595">
                  <c:v>5.5266500000000001</c:v>
                </c:pt>
                <c:pt idx="596">
                  <c:v>5.3840599999999998</c:v>
                </c:pt>
                <c:pt idx="597">
                  <c:v>5.5798199999999998</c:v>
                </c:pt>
                <c:pt idx="598">
                  <c:v>5.0371600000000001</c:v>
                </c:pt>
                <c:pt idx="599">
                  <c:v>5.4049500000000004</c:v>
                </c:pt>
                <c:pt idx="600">
                  <c:v>5.2801499999999999</c:v>
                </c:pt>
                <c:pt idx="601">
                  <c:v>5.3787099999999999</c:v>
                </c:pt>
                <c:pt idx="602">
                  <c:v>5.3008899999999999</c:v>
                </c:pt>
                <c:pt idx="603">
                  <c:v>5.4693500000000004</c:v>
                </c:pt>
                <c:pt idx="604">
                  <c:v>5.3010400000000004</c:v>
                </c:pt>
                <c:pt idx="605">
                  <c:v>5.4974499999999997</c:v>
                </c:pt>
                <c:pt idx="606">
                  <c:v>4.7969200000000001</c:v>
                </c:pt>
                <c:pt idx="607">
                  <c:v>5.5286600000000004</c:v>
                </c:pt>
                <c:pt idx="608">
                  <c:v>5.4390299999999998</c:v>
                </c:pt>
                <c:pt idx="609">
                  <c:v>5.47722</c:v>
                </c:pt>
                <c:pt idx="610">
                  <c:v>5.41343</c:v>
                </c:pt>
                <c:pt idx="611">
                  <c:v>5.59415</c:v>
                </c:pt>
                <c:pt idx="612">
                  <c:v>5.4358500000000003</c:v>
                </c:pt>
                <c:pt idx="613">
                  <c:v>5.1016500000000002</c:v>
                </c:pt>
                <c:pt idx="614">
                  <c:v>5.4990699999999997</c:v>
                </c:pt>
                <c:pt idx="615">
                  <c:v>5.0318100000000001</c:v>
                </c:pt>
                <c:pt idx="616">
                  <c:v>5.2497400000000001</c:v>
                </c:pt>
                <c:pt idx="617">
                  <c:v>5.3700299999999999</c:v>
                </c:pt>
                <c:pt idx="618">
                  <c:v>5.5912600000000001</c:v>
                </c:pt>
                <c:pt idx="619">
                  <c:v>5.5032399999999999</c:v>
                </c:pt>
                <c:pt idx="620">
                  <c:v>5.0930999999999997</c:v>
                </c:pt>
                <c:pt idx="621">
                  <c:v>5.54399</c:v>
                </c:pt>
                <c:pt idx="622">
                  <c:v>5.4654699999999998</c:v>
                </c:pt>
                <c:pt idx="623">
                  <c:v>5.3557899999999998</c:v>
                </c:pt>
                <c:pt idx="624">
                  <c:v>5.4733099999999997</c:v>
                </c:pt>
                <c:pt idx="625">
                  <c:v>5.4866700000000002</c:v>
                </c:pt>
                <c:pt idx="626">
                  <c:v>5.2332400000000003</c:v>
                </c:pt>
                <c:pt idx="627">
                  <c:v>5.5192300000000003</c:v>
                </c:pt>
                <c:pt idx="628">
                  <c:v>5.3776400000000004</c:v>
                </c:pt>
                <c:pt idx="629">
                  <c:v>5.4094199999999999</c:v>
                </c:pt>
                <c:pt idx="630">
                  <c:v>5.4166800000000004</c:v>
                </c:pt>
                <c:pt idx="631">
                  <c:v>5.20648</c:v>
                </c:pt>
                <c:pt idx="632">
                  <c:v>5.4585999999999997</c:v>
                </c:pt>
                <c:pt idx="633">
                  <c:v>5.4985099999999996</c:v>
                </c:pt>
                <c:pt idx="634">
                  <c:v>5.4295600000000004</c:v>
                </c:pt>
                <c:pt idx="635">
                  <c:v>5.5822000000000003</c:v>
                </c:pt>
                <c:pt idx="636">
                  <c:v>5.6099500000000004</c:v>
                </c:pt>
                <c:pt idx="637">
                  <c:v>5.5816299999999996</c:v>
                </c:pt>
                <c:pt idx="638">
                  <c:v>5.1233300000000002</c:v>
                </c:pt>
                <c:pt idx="639">
                  <c:v>5.4124100000000004</c:v>
                </c:pt>
                <c:pt idx="640">
                  <c:v>5.5680800000000001</c:v>
                </c:pt>
                <c:pt idx="641">
                  <c:v>5.5331400000000004</c:v>
                </c:pt>
                <c:pt idx="642">
                  <c:v>5.4769899999999998</c:v>
                </c:pt>
                <c:pt idx="643">
                  <c:v>5.5194999999999999</c:v>
                </c:pt>
                <c:pt idx="644">
                  <c:v>5.5617799999999997</c:v>
                </c:pt>
                <c:pt idx="645">
                  <c:v>5.3807200000000002</c:v>
                </c:pt>
                <c:pt idx="646">
                  <c:v>5.1276599999999997</c:v>
                </c:pt>
                <c:pt idx="647">
                  <c:v>5.4776899999999999</c:v>
                </c:pt>
                <c:pt idx="648">
                  <c:v>5.3580800000000002</c:v>
                </c:pt>
                <c:pt idx="649">
                  <c:v>5.1369699999999998</c:v>
                </c:pt>
                <c:pt idx="650">
                  <c:v>5.4409900000000002</c:v>
                </c:pt>
                <c:pt idx="651">
                  <c:v>5.4152399999999998</c:v>
                </c:pt>
                <c:pt idx="652">
                  <c:v>5.4492399999999996</c:v>
                </c:pt>
                <c:pt idx="653">
                  <c:v>5.3197099999999997</c:v>
                </c:pt>
                <c:pt idx="654">
                  <c:v>5.5927600000000002</c:v>
                </c:pt>
                <c:pt idx="655">
                  <c:v>5.3686600000000002</c:v>
                </c:pt>
                <c:pt idx="656">
                  <c:v>5.51905</c:v>
                </c:pt>
                <c:pt idx="657">
                  <c:v>5.5740699999999999</c:v>
                </c:pt>
                <c:pt idx="658">
                  <c:v>5.2469799999999998</c:v>
                </c:pt>
                <c:pt idx="659">
                  <c:v>5.5516899999999998</c:v>
                </c:pt>
                <c:pt idx="660">
                  <c:v>5.5567599999999997</c:v>
                </c:pt>
                <c:pt idx="661">
                  <c:v>5.5051300000000003</c:v>
                </c:pt>
                <c:pt idx="662">
                  <c:v>5.44529</c:v>
                </c:pt>
                <c:pt idx="663">
                  <c:v>5.3531199999999997</c:v>
                </c:pt>
                <c:pt idx="664">
                  <c:v>5.3354600000000003</c:v>
                </c:pt>
                <c:pt idx="665">
                  <c:v>4.9854099999999999</c:v>
                </c:pt>
                <c:pt idx="666">
                  <c:v>5.3736800000000002</c:v>
                </c:pt>
                <c:pt idx="667">
                  <c:v>5.4466599999999996</c:v>
                </c:pt>
                <c:pt idx="668">
                  <c:v>5.4930700000000003</c:v>
                </c:pt>
                <c:pt idx="669">
                  <c:v>5.5477699999999999</c:v>
                </c:pt>
                <c:pt idx="670">
                  <c:v>5.61191</c:v>
                </c:pt>
                <c:pt idx="671">
                  <c:v>5.5796099999999997</c:v>
                </c:pt>
                <c:pt idx="672">
                  <c:v>5.6027199999999997</c:v>
                </c:pt>
                <c:pt idx="673">
                  <c:v>5.4266199999999998</c:v>
                </c:pt>
                <c:pt idx="674">
                  <c:v>5.1449499999999997</c:v>
                </c:pt>
                <c:pt idx="675">
                  <c:v>5.4589400000000001</c:v>
                </c:pt>
                <c:pt idx="676">
                  <c:v>5.5193199999999996</c:v>
                </c:pt>
                <c:pt idx="677">
                  <c:v>5.3713600000000001</c:v>
                </c:pt>
                <c:pt idx="678">
                  <c:v>5.5131600000000001</c:v>
                </c:pt>
                <c:pt idx="679">
                  <c:v>5.5815700000000001</c:v>
                </c:pt>
                <c:pt idx="680">
                  <c:v>5.4113199999999999</c:v>
                </c:pt>
                <c:pt idx="681">
                  <c:v>5.4650699999999999</c:v>
                </c:pt>
                <c:pt idx="682">
                  <c:v>5.4660500000000001</c:v>
                </c:pt>
                <c:pt idx="683">
                  <c:v>5.5003399999999996</c:v>
                </c:pt>
                <c:pt idx="684">
                  <c:v>5.3291399999999998</c:v>
                </c:pt>
                <c:pt idx="685">
                  <c:v>5.5836399999999999</c:v>
                </c:pt>
                <c:pt idx="686">
                  <c:v>5.1202199999999998</c:v>
                </c:pt>
                <c:pt idx="687">
                  <c:v>5.4010499999999997</c:v>
                </c:pt>
                <c:pt idx="688">
                  <c:v>5.5509500000000003</c:v>
                </c:pt>
                <c:pt idx="689">
                  <c:v>5.3973399999999998</c:v>
                </c:pt>
                <c:pt idx="690">
                  <c:v>5.1859500000000001</c:v>
                </c:pt>
                <c:pt idx="691">
                  <c:v>5.4991199999999996</c:v>
                </c:pt>
                <c:pt idx="692">
                  <c:v>5.5960099999999997</c:v>
                </c:pt>
                <c:pt idx="693">
                  <c:v>5.5192399999999999</c:v>
                </c:pt>
                <c:pt idx="694">
                  <c:v>5.5525399999999996</c:v>
                </c:pt>
                <c:pt idx="695">
                  <c:v>5.4940800000000003</c:v>
                </c:pt>
                <c:pt idx="696">
                  <c:v>5.5013899999999998</c:v>
                </c:pt>
                <c:pt idx="697">
                  <c:v>5.6259800000000002</c:v>
                </c:pt>
                <c:pt idx="698">
                  <c:v>5.5909300000000002</c:v>
                </c:pt>
                <c:pt idx="699">
                  <c:v>5.0728099999999996</c:v>
                </c:pt>
                <c:pt idx="700">
                  <c:v>5.4034000000000004</c:v>
                </c:pt>
                <c:pt idx="701">
                  <c:v>5.3604000000000003</c:v>
                </c:pt>
                <c:pt idx="702">
                  <c:v>5.4407899999999998</c:v>
                </c:pt>
                <c:pt idx="703">
                  <c:v>5.1520799999999998</c:v>
                </c:pt>
                <c:pt idx="704">
                  <c:v>5.3251799999999996</c:v>
                </c:pt>
                <c:pt idx="705">
                  <c:v>5.3385400000000001</c:v>
                </c:pt>
                <c:pt idx="706">
                  <c:v>5.4518399999999998</c:v>
                </c:pt>
                <c:pt idx="707">
                  <c:v>5.3395000000000001</c:v>
                </c:pt>
                <c:pt idx="708">
                  <c:v>5.4876899999999997</c:v>
                </c:pt>
                <c:pt idx="709">
                  <c:v>5.4534700000000003</c:v>
                </c:pt>
                <c:pt idx="710">
                  <c:v>5.5236200000000002</c:v>
                </c:pt>
                <c:pt idx="711">
                  <c:v>5.4690300000000001</c:v>
                </c:pt>
                <c:pt idx="712">
                  <c:v>4.9988099999999998</c:v>
                </c:pt>
                <c:pt idx="713">
                  <c:v>5.2895500000000002</c:v>
                </c:pt>
                <c:pt idx="714">
                  <c:v>5.6291799999999999</c:v>
                </c:pt>
                <c:pt idx="715">
                  <c:v>5.59781</c:v>
                </c:pt>
                <c:pt idx="716">
                  <c:v>5.55314</c:v>
                </c:pt>
                <c:pt idx="717">
                  <c:v>5.3742400000000004</c:v>
                </c:pt>
                <c:pt idx="718">
                  <c:v>5.2180400000000002</c:v>
                </c:pt>
                <c:pt idx="719">
                  <c:v>5.5759800000000004</c:v>
                </c:pt>
                <c:pt idx="720">
                  <c:v>5.6324500000000004</c:v>
                </c:pt>
                <c:pt idx="721">
                  <c:v>5.2924300000000004</c:v>
                </c:pt>
                <c:pt idx="722">
                  <c:v>5.4294599999999997</c:v>
                </c:pt>
                <c:pt idx="723">
                  <c:v>4.7008799999999997</c:v>
                </c:pt>
                <c:pt idx="724">
                  <c:v>5.3464099999999997</c:v>
                </c:pt>
                <c:pt idx="725">
                  <c:v>5.53545</c:v>
                </c:pt>
                <c:pt idx="726">
                  <c:v>5.2130999999999998</c:v>
                </c:pt>
                <c:pt idx="727">
                  <c:v>5.6310399999999996</c:v>
                </c:pt>
                <c:pt idx="728">
                  <c:v>5.3697600000000003</c:v>
                </c:pt>
                <c:pt idx="729">
                  <c:v>5.5230300000000003</c:v>
                </c:pt>
                <c:pt idx="730">
                  <c:v>5.3186900000000001</c:v>
                </c:pt>
                <c:pt idx="731">
                  <c:v>5.49946</c:v>
                </c:pt>
                <c:pt idx="732">
                  <c:v>5.4257</c:v>
                </c:pt>
                <c:pt idx="733">
                  <c:v>5.4586300000000003</c:v>
                </c:pt>
                <c:pt idx="734">
                  <c:v>5.0904999999999996</c:v>
                </c:pt>
                <c:pt idx="735">
                  <c:v>5.3569399999999998</c:v>
                </c:pt>
                <c:pt idx="736">
                  <c:v>5.49444</c:v>
                </c:pt>
                <c:pt idx="737">
                  <c:v>5.4109999999999996</c:v>
                </c:pt>
                <c:pt idx="738">
                  <c:v>5.3824800000000002</c:v>
                </c:pt>
                <c:pt idx="739">
                  <c:v>5.5240200000000002</c:v>
                </c:pt>
                <c:pt idx="740">
                  <c:v>5.4228800000000001</c:v>
                </c:pt>
                <c:pt idx="741">
                  <c:v>5.4329999999999998</c:v>
                </c:pt>
                <c:pt idx="742">
                  <c:v>5.6494600000000004</c:v>
                </c:pt>
                <c:pt idx="743">
                  <c:v>5.5339200000000002</c:v>
                </c:pt>
                <c:pt idx="744">
                  <c:v>5.50143</c:v>
                </c:pt>
                <c:pt idx="745">
                  <c:v>4.8246599999999997</c:v>
                </c:pt>
                <c:pt idx="746">
                  <c:v>5.52034</c:v>
                </c:pt>
                <c:pt idx="747">
                  <c:v>5.5426799999999998</c:v>
                </c:pt>
                <c:pt idx="748">
                  <c:v>5.6536200000000001</c:v>
                </c:pt>
                <c:pt idx="749">
                  <c:v>5.5074100000000001</c:v>
                </c:pt>
                <c:pt idx="750">
                  <c:v>5.6186299999999996</c:v>
                </c:pt>
                <c:pt idx="751">
                  <c:v>5.5497300000000003</c:v>
                </c:pt>
                <c:pt idx="752">
                  <c:v>5.5048399999999997</c:v>
                </c:pt>
                <c:pt idx="753">
                  <c:v>5.5585800000000001</c:v>
                </c:pt>
                <c:pt idx="754">
                  <c:v>5.3384299999999998</c:v>
                </c:pt>
                <c:pt idx="755">
                  <c:v>5.4113600000000002</c:v>
                </c:pt>
                <c:pt idx="756">
                  <c:v>5.22844</c:v>
                </c:pt>
                <c:pt idx="757">
                  <c:v>5.3699000000000003</c:v>
                </c:pt>
                <c:pt idx="758">
                  <c:v>5.5887700000000002</c:v>
                </c:pt>
                <c:pt idx="759">
                  <c:v>5.3043800000000001</c:v>
                </c:pt>
                <c:pt idx="760">
                  <c:v>5.5228799999999998</c:v>
                </c:pt>
                <c:pt idx="761">
                  <c:v>5.6640499999999996</c:v>
                </c:pt>
                <c:pt idx="762">
                  <c:v>5.4038700000000004</c:v>
                </c:pt>
                <c:pt idx="763">
                  <c:v>5.3603500000000004</c:v>
                </c:pt>
                <c:pt idx="764">
                  <c:v>5.3890799999999999</c:v>
                </c:pt>
                <c:pt idx="765">
                  <c:v>5.5177500000000004</c:v>
                </c:pt>
                <c:pt idx="766">
                  <c:v>5.42807</c:v>
                </c:pt>
                <c:pt idx="767">
                  <c:v>5.1173099999999998</c:v>
                </c:pt>
                <c:pt idx="768">
                  <c:v>5.3881399999999999</c:v>
                </c:pt>
                <c:pt idx="769">
                  <c:v>5.5148799999999998</c:v>
                </c:pt>
                <c:pt idx="770">
                  <c:v>5.2415700000000003</c:v>
                </c:pt>
                <c:pt idx="771">
                  <c:v>5.4988900000000003</c:v>
                </c:pt>
                <c:pt idx="772">
                  <c:v>5.1228499999999997</c:v>
                </c:pt>
                <c:pt idx="773">
                  <c:v>5.5417899999999998</c:v>
                </c:pt>
                <c:pt idx="774">
                  <c:v>5.3202499999999997</c:v>
                </c:pt>
                <c:pt idx="775">
                  <c:v>5.2688499999999996</c:v>
                </c:pt>
                <c:pt idx="776">
                  <c:v>5.2666899999999996</c:v>
                </c:pt>
                <c:pt idx="777">
                  <c:v>5.48895</c:v>
                </c:pt>
                <c:pt idx="778">
                  <c:v>5.4287999999999998</c:v>
                </c:pt>
                <c:pt idx="779">
                  <c:v>5.2966800000000003</c:v>
                </c:pt>
                <c:pt idx="780">
                  <c:v>5.4629799999999999</c:v>
                </c:pt>
                <c:pt idx="781">
                  <c:v>5.6253099999999998</c:v>
                </c:pt>
                <c:pt idx="782">
                  <c:v>5.4797700000000003</c:v>
                </c:pt>
                <c:pt idx="783">
                  <c:v>5.6045499999999997</c:v>
                </c:pt>
                <c:pt idx="784">
                  <c:v>5.6364599999999996</c:v>
                </c:pt>
                <c:pt idx="785">
                  <c:v>5.5247099999999998</c:v>
                </c:pt>
                <c:pt idx="786">
                  <c:v>5.5919699999999999</c:v>
                </c:pt>
                <c:pt idx="787">
                  <c:v>5.3276000000000003</c:v>
                </c:pt>
                <c:pt idx="788">
                  <c:v>5.4908900000000003</c:v>
                </c:pt>
                <c:pt idx="789">
                  <c:v>5.4157400000000004</c:v>
                </c:pt>
                <c:pt idx="790">
                  <c:v>5.3899299999999997</c:v>
                </c:pt>
                <c:pt idx="791">
                  <c:v>5.4510300000000003</c:v>
                </c:pt>
                <c:pt idx="792">
                  <c:v>5.3573000000000004</c:v>
                </c:pt>
                <c:pt idx="793">
                  <c:v>5.3459500000000002</c:v>
                </c:pt>
                <c:pt idx="794">
                  <c:v>5.5010599999999998</c:v>
                </c:pt>
                <c:pt idx="795">
                  <c:v>5.1914400000000001</c:v>
                </c:pt>
                <c:pt idx="796">
                  <c:v>5.5024300000000004</c:v>
                </c:pt>
                <c:pt idx="797">
                  <c:v>5.4058599999999997</c:v>
                </c:pt>
                <c:pt idx="798">
                  <c:v>5.5168999999999997</c:v>
                </c:pt>
                <c:pt idx="799">
                  <c:v>5.5361099999999999</c:v>
                </c:pt>
                <c:pt idx="800">
                  <c:v>5.4358000000000004</c:v>
                </c:pt>
                <c:pt idx="801">
                  <c:v>5.5589599999999999</c:v>
                </c:pt>
                <c:pt idx="802">
                  <c:v>5.4979100000000001</c:v>
                </c:pt>
                <c:pt idx="803">
                  <c:v>5.4871400000000001</c:v>
                </c:pt>
                <c:pt idx="804">
                  <c:v>5.5185000000000004</c:v>
                </c:pt>
                <c:pt idx="805">
                  <c:v>5.5218800000000003</c:v>
                </c:pt>
                <c:pt idx="806">
                  <c:v>5.2010500000000004</c:v>
                </c:pt>
                <c:pt idx="807">
                  <c:v>5.3887900000000002</c:v>
                </c:pt>
                <c:pt idx="808">
                  <c:v>5.5068299999999999</c:v>
                </c:pt>
                <c:pt idx="809">
                  <c:v>5.6250200000000001</c:v>
                </c:pt>
                <c:pt idx="810">
                  <c:v>5.5343600000000004</c:v>
                </c:pt>
                <c:pt idx="811">
                  <c:v>5.2682799999999999</c:v>
                </c:pt>
                <c:pt idx="812">
                  <c:v>5.5732499999999998</c:v>
                </c:pt>
                <c:pt idx="813">
                  <c:v>5.5300399999999996</c:v>
                </c:pt>
                <c:pt idx="814">
                  <c:v>5.3452900000000003</c:v>
                </c:pt>
                <c:pt idx="815">
                  <c:v>5.1979899999999999</c:v>
                </c:pt>
                <c:pt idx="816">
                  <c:v>5.3413899999999996</c:v>
                </c:pt>
                <c:pt idx="817">
                  <c:v>5.4046700000000003</c:v>
                </c:pt>
                <c:pt idx="818">
                  <c:v>5.47349</c:v>
                </c:pt>
                <c:pt idx="819">
                  <c:v>5.0756300000000003</c:v>
                </c:pt>
                <c:pt idx="820">
                  <c:v>5.1790200000000004</c:v>
                </c:pt>
                <c:pt idx="821">
                  <c:v>5.5336800000000004</c:v>
                </c:pt>
                <c:pt idx="822">
                  <c:v>5.4525399999999999</c:v>
                </c:pt>
                <c:pt idx="823">
                  <c:v>5.6152100000000003</c:v>
                </c:pt>
                <c:pt idx="824">
                  <c:v>5.4744299999999999</c:v>
                </c:pt>
                <c:pt idx="825">
                  <c:v>5.47309</c:v>
                </c:pt>
                <c:pt idx="826">
                  <c:v>5.4502600000000001</c:v>
                </c:pt>
                <c:pt idx="827">
                  <c:v>5.1094499999999998</c:v>
                </c:pt>
                <c:pt idx="828">
                  <c:v>5.6492599999999999</c:v>
                </c:pt>
                <c:pt idx="829">
                  <c:v>5.4398299999999997</c:v>
                </c:pt>
                <c:pt idx="830">
                  <c:v>5.58378</c:v>
                </c:pt>
                <c:pt idx="831">
                  <c:v>5.2115200000000002</c:v>
                </c:pt>
                <c:pt idx="832">
                  <c:v>4.9142200000000003</c:v>
                </c:pt>
                <c:pt idx="833">
                  <c:v>5.4961000000000002</c:v>
                </c:pt>
                <c:pt idx="834">
                  <c:v>5.5145200000000001</c:v>
                </c:pt>
                <c:pt idx="835">
                  <c:v>5.4059799999999996</c:v>
                </c:pt>
                <c:pt idx="836">
                  <c:v>5.1663300000000003</c:v>
                </c:pt>
                <c:pt idx="837">
                  <c:v>5.5935100000000002</c:v>
                </c:pt>
                <c:pt idx="838">
                  <c:v>5.1219299999999999</c:v>
                </c:pt>
                <c:pt idx="839">
                  <c:v>5.3635099999999998</c:v>
                </c:pt>
                <c:pt idx="840">
                  <c:v>5.4728399999999997</c:v>
                </c:pt>
                <c:pt idx="841">
                  <c:v>5.56541</c:v>
                </c:pt>
                <c:pt idx="842">
                  <c:v>5.4610300000000001</c:v>
                </c:pt>
                <c:pt idx="843">
                  <c:v>5.5633600000000003</c:v>
                </c:pt>
                <c:pt idx="844">
                  <c:v>5.5221400000000003</c:v>
                </c:pt>
                <c:pt idx="845">
                  <c:v>5.1849999999999996</c:v>
                </c:pt>
                <c:pt idx="846">
                  <c:v>5.4555800000000003</c:v>
                </c:pt>
                <c:pt idx="847">
                  <c:v>5.5448399999999998</c:v>
                </c:pt>
                <c:pt idx="848">
                  <c:v>5.03118</c:v>
                </c:pt>
                <c:pt idx="849">
                  <c:v>5.4187799999999999</c:v>
                </c:pt>
                <c:pt idx="850">
                  <c:v>5.3429599999999997</c:v>
                </c:pt>
                <c:pt idx="851">
                  <c:v>5.4131799999999997</c:v>
                </c:pt>
                <c:pt idx="852">
                  <c:v>5.2302299999999997</c:v>
                </c:pt>
                <c:pt idx="853">
                  <c:v>5.4626799999999998</c:v>
                </c:pt>
                <c:pt idx="854">
                  <c:v>5.47905</c:v>
                </c:pt>
                <c:pt idx="855">
                  <c:v>5.4108499999999999</c:v>
                </c:pt>
                <c:pt idx="856">
                  <c:v>5.4445399999999999</c:v>
                </c:pt>
                <c:pt idx="857">
                  <c:v>5.5617099999999997</c:v>
                </c:pt>
                <c:pt idx="858">
                  <c:v>5.3378699999999997</c:v>
                </c:pt>
                <c:pt idx="859">
                  <c:v>5.3055899999999996</c:v>
                </c:pt>
                <c:pt idx="860">
                  <c:v>5.4205899999999998</c:v>
                </c:pt>
                <c:pt idx="861">
                  <c:v>5.6117499999999998</c:v>
                </c:pt>
                <c:pt idx="862">
                  <c:v>5.0546199999999999</c:v>
                </c:pt>
                <c:pt idx="863">
                  <c:v>5.5110999999999999</c:v>
                </c:pt>
                <c:pt idx="864">
                  <c:v>5.3235000000000001</c:v>
                </c:pt>
                <c:pt idx="865">
                  <c:v>5.5926099999999996</c:v>
                </c:pt>
                <c:pt idx="866">
                  <c:v>5.37127</c:v>
                </c:pt>
                <c:pt idx="867">
                  <c:v>5.3452700000000002</c:v>
                </c:pt>
                <c:pt idx="868">
                  <c:v>5.2470600000000003</c:v>
                </c:pt>
                <c:pt idx="869">
                  <c:v>5.2508699999999999</c:v>
                </c:pt>
                <c:pt idx="870">
                  <c:v>5.4252799999999999</c:v>
                </c:pt>
                <c:pt idx="871">
                  <c:v>5.3211700000000004</c:v>
                </c:pt>
                <c:pt idx="872">
                  <c:v>5.3138100000000001</c:v>
                </c:pt>
                <c:pt idx="873">
                  <c:v>5.4403600000000001</c:v>
                </c:pt>
                <c:pt idx="874">
                  <c:v>5.5848100000000001</c:v>
                </c:pt>
                <c:pt idx="875">
                  <c:v>5.2955199999999998</c:v>
                </c:pt>
                <c:pt idx="876">
                  <c:v>5.1306500000000002</c:v>
                </c:pt>
                <c:pt idx="877">
                  <c:v>5.6272099999999998</c:v>
                </c:pt>
                <c:pt idx="878">
                  <c:v>4.9878</c:v>
                </c:pt>
                <c:pt idx="879">
                  <c:v>5.5125900000000003</c:v>
                </c:pt>
                <c:pt idx="880">
                  <c:v>5.47682</c:v>
                </c:pt>
                <c:pt idx="881">
                  <c:v>5.4410800000000004</c:v>
                </c:pt>
                <c:pt idx="882">
                  <c:v>5.41439</c:v>
                </c:pt>
                <c:pt idx="883">
                  <c:v>5.5406700000000004</c:v>
                </c:pt>
                <c:pt idx="884">
                  <c:v>5.3676899999999996</c:v>
                </c:pt>
                <c:pt idx="885">
                  <c:v>5.0805100000000003</c:v>
                </c:pt>
                <c:pt idx="886">
                  <c:v>4.8020300000000002</c:v>
                </c:pt>
                <c:pt idx="887">
                  <c:v>5.4199200000000003</c:v>
                </c:pt>
                <c:pt idx="888">
                  <c:v>5.47105</c:v>
                </c:pt>
                <c:pt idx="889">
                  <c:v>5.4559100000000003</c:v>
                </c:pt>
                <c:pt idx="890">
                  <c:v>5.3319000000000001</c:v>
                </c:pt>
                <c:pt idx="891">
                  <c:v>5.4231199999999999</c:v>
                </c:pt>
                <c:pt idx="892">
                  <c:v>5.5741800000000001</c:v>
                </c:pt>
                <c:pt idx="893">
                  <c:v>5.5841000000000003</c:v>
                </c:pt>
                <c:pt idx="894">
                  <c:v>5.5305900000000001</c:v>
                </c:pt>
                <c:pt idx="895">
                  <c:v>5.41953</c:v>
                </c:pt>
                <c:pt idx="896">
                  <c:v>5.1931700000000003</c:v>
                </c:pt>
                <c:pt idx="897">
                  <c:v>5.5379500000000004</c:v>
                </c:pt>
                <c:pt idx="898">
                  <c:v>5.4756799999999997</c:v>
                </c:pt>
                <c:pt idx="899">
                  <c:v>5.1068300000000004</c:v>
                </c:pt>
                <c:pt idx="900">
                  <c:v>5.4159499999999996</c:v>
                </c:pt>
                <c:pt idx="901">
                  <c:v>5.4031700000000003</c:v>
                </c:pt>
                <c:pt idx="902">
                  <c:v>5.4553099999999999</c:v>
                </c:pt>
                <c:pt idx="903">
                  <c:v>5.06332</c:v>
                </c:pt>
                <c:pt idx="904">
                  <c:v>5.4940899999999999</c:v>
                </c:pt>
                <c:pt idx="905">
                  <c:v>5.57681</c:v>
                </c:pt>
                <c:pt idx="906">
                  <c:v>5.4875100000000003</c:v>
                </c:pt>
                <c:pt idx="907">
                  <c:v>5.4214799999999999</c:v>
                </c:pt>
                <c:pt idx="908">
                  <c:v>5.4016700000000002</c:v>
                </c:pt>
                <c:pt idx="909">
                  <c:v>5.5420800000000003</c:v>
                </c:pt>
                <c:pt idx="910">
                  <c:v>5.2512400000000001</c:v>
                </c:pt>
                <c:pt idx="911">
                  <c:v>5.5197799999999999</c:v>
                </c:pt>
                <c:pt idx="912">
                  <c:v>5.51234</c:v>
                </c:pt>
                <c:pt idx="913">
                  <c:v>5.0946300000000004</c:v>
                </c:pt>
                <c:pt idx="914">
                  <c:v>5.3343600000000002</c:v>
                </c:pt>
                <c:pt idx="915">
                  <c:v>5.6013500000000001</c:v>
                </c:pt>
                <c:pt idx="916">
                  <c:v>5.3153300000000003</c:v>
                </c:pt>
                <c:pt idx="917">
                  <c:v>5.2061900000000003</c:v>
                </c:pt>
                <c:pt idx="918">
                  <c:v>5.3914</c:v>
                </c:pt>
                <c:pt idx="919">
                  <c:v>5.4070400000000003</c:v>
                </c:pt>
                <c:pt idx="920">
                  <c:v>5.4399800000000003</c:v>
                </c:pt>
                <c:pt idx="921">
                  <c:v>5.5671400000000002</c:v>
                </c:pt>
                <c:pt idx="922">
                  <c:v>5.5429899999999996</c:v>
                </c:pt>
                <c:pt idx="923">
                  <c:v>5.51004</c:v>
                </c:pt>
                <c:pt idx="924">
                  <c:v>5.40449</c:v>
                </c:pt>
                <c:pt idx="925">
                  <c:v>5.2507000000000001</c:v>
                </c:pt>
                <c:pt idx="926">
                  <c:v>5.1462599999999998</c:v>
                </c:pt>
                <c:pt idx="927">
                  <c:v>5.2880399999999996</c:v>
                </c:pt>
                <c:pt idx="928">
                  <c:v>5.2838700000000003</c:v>
                </c:pt>
                <c:pt idx="929">
                  <c:v>5.2782799999999996</c:v>
                </c:pt>
                <c:pt idx="930">
                  <c:v>5.2926000000000002</c:v>
                </c:pt>
                <c:pt idx="931">
                  <c:v>5.2579500000000001</c:v>
                </c:pt>
                <c:pt idx="932">
                  <c:v>5.5187400000000002</c:v>
                </c:pt>
                <c:pt idx="933">
                  <c:v>5.4626799999999998</c:v>
                </c:pt>
                <c:pt idx="934">
                  <c:v>5.1492199999999997</c:v>
                </c:pt>
                <c:pt idx="935">
                  <c:v>5.4756299999999998</c:v>
                </c:pt>
                <c:pt idx="936">
                  <c:v>5.5582200000000004</c:v>
                </c:pt>
                <c:pt idx="937">
                  <c:v>5.4163699999999997</c:v>
                </c:pt>
                <c:pt idx="938">
                  <c:v>5.52189</c:v>
                </c:pt>
                <c:pt idx="939">
                  <c:v>5.5660299999999996</c:v>
                </c:pt>
                <c:pt idx="940">
                  <c:v>5.33589</c:v>
                </c:pt>
                <c:pt idx="941">
                  <c:v>5.5365700000000002</c:v>
                </c:pt>
                <c:pt idx="942">
                  <c:v>5.3921900000000003</c:v>
                </c:pt>
                <c:pt idx="943">
                  <c:v>5.5498399999999997</c:v>
                </c:pt>
                <c:pt idx="944">
                  <c:v>5.5035400000000001</c:v>
                </c:pt>
                <c:pt idx="945">
                  <c:v>5.0757199999999996</c:v>
                </c:pt>
                <c:pt idx="946">
                  <c:v>5.2116600000000002</c:v>
                </c:pt>
                <c:pt idx="947">
                  <c:v>5.3233100000000002</c:v>
                </c:pt>
                <c:pt idx="948">
                  <c:v>5.5810500000000003</c:v>
                </c:pt>
                <c:pt idx="949">
                  <c:v>5.4100900000000003</c:v>
                </c:pt>
                <c:pt idx="950">
                  <c:v>5.4332500000000001</c:v>
                </c:pt>
                <c:pt idx="951">
                  <c:v>5.6109600000000004</c:v>
                </c:pt>
                <c:pt idx="952">
                  <c:v>5.40632</c:v>
                </c:pt>
                <c:pt idx="953">
                  <c:v>5.3758400000000002</c:v>
                </c:pt>
                <c:pt idx="954">
                  <c:v>5.4891399999999999</c:v>
                </c:pt>
                <c:pt idx="955">
                  <c:v>5.58812</c:v>
                </c:pt>
                <c:pt idx="956">
                  <c:v>5.2948300000000001</c:v>
                </c:pt>
                <c:pt idx="957">
                  <c:v>5.4883499999999996</c:v>
                </c:pt>
                <c:pt idx="958">
                  <c:v>5.6270899999999999</c:v>
                </c:pt>
                <c:pt idx="959">
                  <c:v>5.3930100000000003</c:v>
                </c:pt>
                <c:pt idx="960">
                  <c:v>5.5333800000000002</c:v>
                </c:pt>
                <c:pt idx="961">
                  <c:v>5.5235399999999997</c:v>
                </c:pt>
                <c:pt idx="962">
                  <c:v>5.2478400000000001</c:v>
                </c:pt>
                <c:pt idx="963">
                  <c:v>5.4059200000000001</c:v>
                </c:pt>
                <c:pt idx="964">
                  <c:v>5.5582700000000003</c:v>
                </c:pt>
                <c:pt idx="965">
                  <c:v>5.2453900000000004</c:v>
                </c:pt>
                <c:pt idx="966">
                  <c:v>5.6359300000000001</c:v>
                </c:pt>
                <c:pt idx="967">
                  <c:v>5.5094700000000003</c:v>
                </c:pt>
                <c:pt idx="968">
                  <c:v>5.3300400000000003</c:v>
                </c:pt>
                <c:pt idx="969">
                  <c:v>5.1292</c:v>
                </c:pt>
                <c:pt idx="970">
                  <c:v>5.4539799999999996</c:v>
                </c:pt>
                <c:pt idx="971">
                  <c:v>5.5786899999999999</c:v>
                </c:pt>
                <c:pt idx="972">
                  <c:v>5.5274000000000001</c:v>
                </c:pt>
                <c:pt idx="973">
                  <c:v>5.4409799999999997</c:v>
                </c:pt>
                <c:pt idx="974">
                  <c:v>5.5474699999999997</c:v>
                </c:pt>
                <c:pt idx="975">
                  <c:v>5.2640399999999996</c:v>
                </c:pt>
                <c:pt idx="976">
                  <c:v>5.39391</c:v>
                </c:pt>
                <c:pt idx="977">
                  <c:v>5.5370299999999997</c:v>
                </c:pt>
                <c:pt idx="978">
                  <c:v>5.1653200000000004</c:v>
                </c:pt>
                <c:pt idx="979">
                  <c:v>5.2973100000000004</c:v>
                </c:pt>
                <c:pt idx="980">
                  <c:v>5.5190700000000001</c:v>
                </c:pt>
                <c:pt idx="981">
                  <c:v>5.5671499999999998</c:v>
                </c:pt>
                <c:pt idx="982">
                  <c:v>5.2103299999999999</c:v>
                </c:pt>
                <c:pt idx="983">
                  <c:v>5.4519500000000001</c:v>
                </c:pt>
                <c:pt idx="984">
                  <c:v>5.41439</c:v>
                </c:pt>
                <c:pt idx="985">
                  <c:v>5.1174299999999997</c:v>
                </c:pt>
                <c:pt idx="986">
                  <c:v>5.2454799999999997</c:v>
                </c:pt>
                <c:pt idx="987">
                  <c:v>5.3882000000000003</c:v>
                </c:pt>
                <c:pt idx="988">
                  <c:v>5.5135100000000001</c:v>
                </c:pt>
                <c:pt idx="989">
                  <c:v>5.3682299999999996</c:v>
                </c:pt>
                <c:pt idx="990">
                  <c:v>5.36808</c:v>
                </c:pt>
                <c:pt idx="991">
                  <c:v>4.9615600000000004</c:v>
                </c:pt>
                <c:pt idx="992">
                  <c:v>4.9165799999999997</c:v>
                </c:pt>
                <c:pt idx="993">
                  <c:v>5.3458500000000004</c:v>
                </c:pt>
                <c:pt idx="994">
                  <c:v>5.1460400000000002</c:v>
                </c:pt>
                <c:pt idx="995">
                  <c:v>5.4133500000000003</c:v>
                </c:pt>
                <c:pt idx="996">
                  <c:v>5.4282399999999997</c:v>
                </c:pt>
                <c:pt idx="997">
                  <c:v>5.1916399999999996</c:v>
                </c:pt>
                <c:pt idx="998">
                  <c:v>5.4522300000000001</c:v>
                </c:pt>
                <c:pt idx="999">
                  <c:v>5.3029000000000002</c:v>
                </c:pt>
                <c:pt idx="1000">
                  <c:v>5.4071899999999999</c:v>
                </c:pt>
                <c:pt idx="1001">
                  <c:v>5.5213400000000004</c:v>
                </c:pt>
                <c:pt idx="1002">
                  <c:v>5.5975599999999996</c:v>
                </c:pt>
                <c:pt idx="1003">
                  <c:v>5.6219099999999997</c:v>
                </c:pt>
                <c:pt idx="1004">
                  <c:v>5.4791299999999996</c:v>
                </c:pt>
                <c:pt idx="1005">
                  <c:v>5.5646199999999997</c:v>
                </c:pt>
                <c:pt idx="1006">
                  <c:v>5.5282799999999996</c:v>
                </c:pt>
                <c:pt idx="1007">
                  <c:v>5.6012000000000004</c:v>
                </c:pt>
                <c:pt idx="1008">
                  <c:v>5.7113100000000001</c:v>
                </c:pt>
                <c:pt idx="1009">
                  <c:v>5.4911899999999996</c:v>
                </c:pt>
                <c:pt idx="1010">
                  <c:v>5.21394</c:v>
                </c:pt>
                <c:pt idx="1011">
                  <c:v>5.5121799999999999</c:v>
                </c:pt>
                <c:pt idx="1012">
                  <c:v>5.5005100000000002</c:v>
                </c:pt>
                <c:pt idx="1013">
                  <c:v>5.47668</c:v>
                </c:pt>
                <c:pt idx="1014">
                  <c:v>5.1621600000000001</c:v>
                </c:pt>
                <c:pt idx="1015">
                  <c:v>5.6506699999999999</c:v>
                </c:pt>
                <c:pt idx="1016">
                  <c:v>5.5485499999999996</c:v>
                </c:pt>
                <c:pt idx="1017">
                  <c:v>5.3990900000000002</c:v>
                </c:pt>
                <c:pt idx="1018">
                  <c:v>5.5285200000000003</c:v>
                </c:pt>
                <c:pt idx="1019">
                  <c:v>5.6238000000000001</c:v>
                </c:pt>
                <c:pt idx="1020">
                  <c:v>5.5084499999999998</c:v>
                </c:pt>
                <c:pt idx="1021">
                  <c:v>5.2116899999999999</c:v>
                </c:pt>
                <c:pt idx="1022">
                  <c:v>5.1768999999999998</c:v>
                </c:pt>
                <c:pt idx="1023">
                  <c:v>5.3375599999999999</c:v>
                </c:pt>
                <c:pt idx="1024">
                  <c:v>5.4680099999999996</c:v>
                </c:pt>
                <c:pt idx="1025">
                  <c:v>5.4593400000000001</c:v>
                </c:pt>
                <c:pt idx="1026">
                  <c:v>5.4243800000000002</c:v>
                </c:pt>
                <c:pt idx="1027">
                  <c:v>5.13232</c:v>
                </c:pt>
                <c:pt idx="1028">
                  <c:v>5.2441000000000004</c:v>
                </c:pt>
                <c:pt idx="1029">
                  <c:v>5.34429</c:v>
                </c:pt>
                <c:pt idx="1030">
                  <c:v>5.3707900000000004</c:v>
                </c:pt>
                <c:pt idx="1031">
                  <c:v>5.4337400000000002</c:v>
                </c:pt>
                <c:pt idx="1032">
                  <c:v>5.4661600000000004</c:v>
                </c:pt>
                <c:pt idx="1033">
                  <c:v>5.5789900000000001</c:v>
                </c:pt>
                <c:pt idx="1034">
                  <c:v>5.4138700000000002</c:v>
                </c:pt>
                <c:pt idx="1035">
                  <c:v>5.3751800000000003</c:v>
                </c:pt>
                <c:pt idx="1036">
                  <c:v>5.4231499999999997</c:v>
                </c:pt>
                <c:pt idx="1037">
                  <c:v>5.54284</c:v>
                </c:pt>
                <c:pt idx="1038">
                  <c:v>5.4553099999999999</c:v>
                </c:pt>
                <c:pt idx="1039">
                  <c:v>4.9722200000000001</c:v>
                </c:pt>
                <c:pt idx="1040">
                  <c:v>5.0032699999999997</c:v>
                </c:pt>
                <c:pt idx="1041">
                  <c:v>5.2961499999999999</c:v>
                </c:pt>
                <c:pt idx="1042">
                  <c:v>5.3338299999999998</c:v>
                </c:pt>
                <c:pt idx="1043">
                  <c:v>5.4328500000000002</c:v>
                </c:pt>
                <c:pt idx="1044">
                  <c:v>5.4138900000000003</c:v>
                </c:pt>
                <c:pt idx="1045">
                  <c:v>5.3590900000000001</c:v>
                </c:pt>
                <c:pt idx="1046">
                  <c:v>5.50657</c:v>
                </c:pt>
                <c:pt idx="1047">
                  <c:v>5.4008000000000003</c:v>
                </c:pt>
                <c:pt idx="1048">
                  <c:v>5.2704500000000003</c:v>
                </c:pt>
                <c:pt idx="1049">
                  <c:v>5.3293999999999997</c:v>
                </c:pt>
                <c:pt idx="1050">
                  <c:v>5.5189500000000002</c:v>
                </c:pt>
                <c:pt idx="1051">
                  <c:v>5.52034</c:v>
                </c:pt>
                <c:pt idx="1052">
                  <c:v>5.41404</c:v>
                </c:pt>
                <c:pt idx="1053">
                  <c:v>4.98963</c:v>
                </c:pt>
                <c:pt idx="1054">
                  <c:v>5.5887799999999999</c:v>
                </c:pt>
                <c:pt idx="1055">
                  <c:v>5.4603400000000004</c:v>
                </c:pt>
                <c:pt idx="1056">
                  <c:v>5.3057699999999999</c:v>
                </c:pt>
                <c:pt idx="1057">
                  <c:v>5.3281000000000001</c:v>
                </c:pt>
                <c:pt idx="1058">
                  <c:v>5.2935800000000004</c:v>
                </c:pt>
                <c:pt idx="1059">
                  <c:v>5.2804000000000002</c:v>
                </c:pt>
                <c:pt idx="1060">
                  <c:v>5.5327900000000003</c:v>
                </c:pt>
                <c:pt idx="1061">
                  <c:v>5.4816200000000004</c:v>
                </c:pt>
                <c:pt idx="1062">
                  <c:v>5.0857000000000001</c:v>
                </c:pt>
                <c:pt idx="1063">
                  <c:v>5.6414299999999997</c:v>
                </c:pt>
                <c:pt idx="1064">
                  <c:v>5.4482299999999997</c:v>
                </c:pt>
                <c:pt idx="1065">
                  <c:v>5.5092100000000004</c:v>
                </c:pt>
                <c:pt idx="1066">
                  <c:v>5.3658299999999999</c:v>
                </c:pt>
                <c:pt idx="1067">
                  <c:v>5.5834299999999999</c:v>
                </c:pt>
                <c:pt idx="1068">
                  <c:v>5.4708699999999997</c:v>
                </c:pt>
                <c:pt idx="1069">
                  <c:v>5.4241599999999996</c:v>
                </c:pt>
                <c:pt idx="1070">
                  <c:v>5.5505800000000001</c:v>
                </c:pt>
                <c:pt idx="1071">
                  <c:v>5.4263300000000001</c:v>
                </c:pt>
                <c:pt idx="1072">
                  <c:v>5.4505600000000003</c:v>
                </c:pt>
                <c:pt idx="1073">
                  <c:v>5.1728199999999998</c:v>
                </c:pt>
                <c:pt idx="1074">
                  <c:v>5.3628499999999999</c:v>
                </c:pt>
                <c:pt idx="1075">
                  <c:v>5.4260700000000002</c:v>
                </c:pt>
                <c:pt idx="1076">
                  <c:v>5.0257899999999998</c:v>
                </c:pt>
                <c:pt idx="1077">
                  <c:v>5.5404</c:v>
                </c:pt>
                <c:pt idx="1078">
                  <c:v>5.3729199999999997</c:v>
                </c:pt>
                <c:pt idx="1079">
                  <c:v>5.4714700000000001</c:v>
                </c:pt>
                <c:pt idx="1080">
                  <c:v>5.4574499999999997</c:v>
                </c:pt>
                <c:pt idx="1081">
                  <c:v>5.5215300000000003</c:v>
                </c:pt>
                <c:pt idx="1082">
                  <c:v>5.3673900000000003</c:v>
                </c:pt>
                <c:pt idx="1083">
                  <c:v>4.9877200000000004</c:v>
                </c:pt>
                <c:pt idx="1084">
                  <c:v>5.6504899999999996</c:v>
                </c:pt>
                <c:pt idx="1085">
                  <c:v>5.5582000000000003</c:v>
                </c:pt>
                <c:pt idx="1086">
                  <c:v>5.5093800000000002</c:v>
                </c:pt>
                <c:pt idx="1087">
                  <c:v>5.4996099999999997</c:v>
                </c:pt>
                <c:pt idx="1088">
                  <c:v>5.3882300000000001</c:v>
                </c:pt>
                <c:pt idx="1089">
                  <c:v>5.3265900000000004</c:v>
                </c:pt>
                <c:pt idx="1090">
                  <c:v>5.3794399999999998</c:v>
                </c:pt>
                <c:pt idx="1091">
                  <c:v>5.5495900000000002</c:v>
                </c:pt>
                <c:pt idx="1092">
                  <c:v>5.0374299999999996</c:v>
                </c:pt>
                <c:pt idx="1093">
                  <c:v>5.2127999999999997</c:v>
                </c:pt>
                <c:pt idx="1094">
                  <c:v>5.67584</c:v>
                </c:pt>
                <c:pt idx="1095">
                  <c:v>5.4503000000000004</c:v>
                </c:pt>
                <c:pt idx="1096">
                  <c:v>5.5507999999999997</c:v>
                </c:pt>
                <c:pt idx="1097">
                  <c:v>4.8804400000000001</c:v>
                </c:pt>
                <c:pt idx="1098">
                  <c:v>5.52</c:v>
                </c:pt>
                <c:pt idx="1099">
                  <c:v>5.4649200000000002</c:v>
                </c:pt>
                <c:pt idx="1100">
                  <c:v>5.5261800000000001</c:v>
                </c:pt>
                <c:pt idx="1101">
                  <c:v>5.6250400000000003</c:v>
                </c:pt>
                <c:pt idx="1102">
                  <c:v>5.2946799999999996</c:v>
                </c:pt>
                <c:pt idx="1103">
                  <c:v>5.5032199999999998</c:v>
                </c:pt>
                <c:pt idx="1104">
                  <c:v>4.9170199999999999</c:v>
                </c:pt>
                <c:pt idx="1105">
                  <c:v>5.41892</c:v>
                </c:pt>
                <c:pt idx="1106">
                  <c:v>5.4798099999999996</c:v>
                </c:pt>
                <c:pt idx="1107">
                  <c:v>5.3644699999999998</c:v>
                </c:pt>
                <c:pt idx="1108">
                  <c:v>5.5204599999999999</c:v>
                </c:pt>
                <c:pt idx="1109">
                  <c:v>5.4463800000000004</c:v>
                </c:pt>
                <c:pt idx="1110">
                  <c:v>5.0899400000000004</c:v>
                </c:pt>
                <c:pt idx="1111">
                  <c:v>5.5362099999999996</c:v>
                </c:pt>
                <c:pt idx="1112">
                  <c:v>5.5407900000000003</c:v>
                </c:pt>
                <c:pt idx="1113">
                  <c:v>5.4765899999999998</c:v>
                </c:pt>
                <c:pt idx="1114">
                  <c:v>5.3713300000000004</c:v>
                </c:pt>
                <c:pt idx="1115">
                  <c:v>5.4838899999999997</c:v>
                </c:pt>
                <c:pt idx="1116">
                  <c:v>5.33345</c:v>
                </c:pt>
                <c:pt idx="1117">
                  <c:v>5.6404800000000002</c:v>
                </c:pt>
                <c:pt idx="1118">
                  <c:v>5.1781300000000003</c:v>
                </c:pt>
                <c:pt idx="1119">
                  <c:v>5.3888699999999998</c:v>
                </c:pt>
                <c:pt idx="1120">
                  <c:v>5.5833599999999999</c:v>
                </c:pt>
                <c:pt idx="1121">
                  <c:v>5.6815699999999998</c:v>
                </c:pt>
                <c:pt idx="1122">
                  <c:v>5.3875000000000002</c:v>
                </c:pt>
                <c:pt idx="1123">
                  <c:v>5.4352400000000003</c:v>
                </c:pt>
                <c:pt idx="1124">
                  <c:v>5.4757999999999996</c:v>
                </c:pt>
                <c:pt idx="1125">
                  <c:v>5.6272799999999998</c:v>
                </c:pt>
                <c:pt idx="1126">
                  <c:v>5.4277300000000004</c:v>
                </c:pt>
                <c:pt idx="1127">
                  <c:v>5.6045800000000003</c:v>
                </c:pt>
                <c:pt idx="1128">
                  <c:v>5.66568</c:v>
                </c:pt>
                <c:pt idx="1129">
                  <c:v>5.5842099999999997</c:v>
                </c:pt>
                <c:pt idx="1130">
                  <c:v>5.6376499999999998</c:v>
                </c:pt>
                <c:pt idx="1131">
                  <c:v>4.7583700000000002</c:v>
                </c:pt>
                <c:pt idx="1132">
                  <c:v>5.58352</c:v>
                </c:pt>
                <c:pt idx="1133">
                  <c:v>5.3127599999999999</c:v>
                </c:pt>
                <c:pt idx="1134">
                  <c:v>5.56691</c:v>
                </c:pt>
                <c:pt idx="1135">
                  <c:v>5.49247</c:v>
                </c:pt>
                <c:pt idx="1136">
                  <c:v>5.59084</c:v>
                </c:pt>
                <c:pt idx="1137">
                  <c:v>5.6579199999999998</c:v>
                </c:pt>
                <c:pt idx="1138">
                  <c:v>5.1829799999999997</c:v>
                </c:pt>
                <c:pt idx="1139">
                  <c:v>5.4756</c:v>
                </c:pt>
                <c:pt idx="1140">
                  <c:v>5.5626600000000002</c:v>
                </c:pt>
                <c:pt idx="1141">
                  <c:v>5.5907400000000003</c:v>
                </c:pt>
                <c:pt idx="1142">
                  <c:v>5.4235499999999996</c:v>
                </c:pt>
                <c:pt idx="1143">
                  <c:v>5.5703899999999997</c:v>
                </c:pt>
                <c:pt idx="1144">
                  <c:v>5.4776100000000003</c:v>
                </c:pt>
                <c:pt idx="1145">
                  <c:v>5.2288199999999998</c:v>
                </c:pt>
                <c:pt idx="1146">
                  <c:v>5.4608400000000001</c:v>
                </c:pt>
                <c:pt idx="1147">
                  <c:v>4.8701100000000004</c:v>
                </c:pt>
                <c:pt idx="1148">
                  <c:v>5.5098599999999998</c:v>
                </c:pt>
                <c:pt idx="1149">
                  <c:v>5.4745100000000004</c:v>
                </c:pt>
                <c:pt idx="1150">
                  <c:v>5.1870700000000003</c:v>
                </c:pt>
                <c:pt idx="1151">
                  <c:v>5.3864400000000003</c:v>
                </c:pt>
                <c:pt idx="1152">
                  <c:v>5.2352499999999997</c:v>
                </c:pt>
                <c:pt idx="1153">
                  <c:v>5.3468299999999997</c:v>
                </c:pt>
                <c:pt idx="1154">
                  <c:v>5.2271299999999998</c:v>
                </c:pt>
                <c:pt idx="1155">
                  <c:v>5.4659500000000003</c:v>
                </c:pt>
                <c:pt idx="1156">
                  <c:v>5.3914</c:v>
                </c:pt>
                <c:pt idx="1157">
                  <c:v>5.4295900000000001</c:v>
                </c:pt>
                <c:pt idx="1158">
                  <c:v>5.5640099999999997</c:v>
                </c:pt>
                <c:pt idx="1159">
                  <c:v>4.9893099999999997</c:v>
                </c:pt>
                <c:pt idx="1160">
                  <c:v>5.42971</c:v>
                </c:pt>
                <c:pt idx="1161">
                  <c:v>5.3445</c:v>
                </c:pt>
                <c:pt idx="1162">
                  <c:v>5.4731500000000004</c:v>
                </c:pt>
                <c:pt idx="1163">
                  <c:v>5.2855600000000003</c:v>
                </c:pt>
                <c:pt idx="1164">
                  <c:v>5.4969999999999999</c:v>
                </c:pt>
                <c:pt idx="1165">
                  <c:v>5.4097299999999997</c:v>
                </c:pt>
                <c:pt idx="1166">
                  <c:v>5.4896599999999998</c:v>
                </c:pt>
                <c:pt idx="1167">
                  <c:v>4.9553599999999998</c:v>
                </c:pt>
                <c:pt idx="1168">
                  <c:v>5.4150999999999998</c:v>
                </c:pt>
                <c:pt idx="1169">
                  <c:v>5.2770900000000003</c:v>
                </c:pt>
                <c:pt idx="1170">
                  <c:v>5.0066899999999999</c:v>
                </c:pt>
                <c:pt idx="1171">
                  <c:v>5.4713000000000003</c:v>
                </c:pt>
                <c:pt idx="1172">
                  <c:v>5.00854</c:v>
                </c:pt>
                <c:pt idx="1173">
                  <c:v>5.5026599999999997</c:v>
                </c:pt>
                <c:pt idx="1174">
                  <c:v>5.3731799999999996</c:v>
                </c:pt>
                <c:pt idx="1175">
                  <c:v>5.5517500000000002</c:v>
                </c:pt>
                <c:pt idx="1176">
                  <c:v>5.40646</c:v>
                </c:pt>
                <c:pt idx="1177">
                  <c:v>4.5160200000000001</c:v>
                </c:pt>
                <c:pt idx="1178">
                  <c:v>5.1017200000000003</c:v>
                </c:pt>
                <c:pt idx="1179">
                  <c:v>5.65442</c:v>
                </c:pt>
                <c:pt idx="1180">
                  <c:v>5.6014200000000001</c:v>
                </c:pt>
                <c:pt idx="1181">
                  <c:v>5.4270699999999996</c:v>
                </c:pt>
                <c:pt idx="1182">
                  <c:v>5.31189</c:v>
                </c:pt>
                <c:pt idx="1183">
                  <c:v>5.4644500000000003</c:v>
                </c:pt>
                <c:pt idx="1184">
                  <c:v>5.2654699999999997</c:v>
                </c:pt>
                <c:pt idx="1185">
                  <c:v>5.0958699999999997</c:v>
                </c:pt>
                <c:pt idx="1186">
                  <c:v>5.3530899999999999</c:v>
                </c:pt>
                <c:pt idx="1187">
                  <c:v>5.4958400000000003</c:v>
                </c:pt>
                <c:pt idx="1188">
                  <c:v>5.4750399999999999</c:v>
                </c:pt>
                <c:pt idx="1189">
                  <c:v>5.4914500000000004</c:v>
                </c:pt>
                <c:pt idx="1190">
                  <c:v>5.4135499999999999</c:v>
                </c:pt>
                <c:pt idx="1191">
                  <c:v>5.31393</c:v>
                </c:pt>
                <c:pt idx="1192">
                  <c:v>4.9646100000000004</c:v>
                </c:pt>
                <c:pt idx="1193">
                  <c:v>5.1008899999999997</c:v>
                </c:pt>
                <c:pt idx="1194">
                  <c:v>5.2844699999999998</c:v>
                </c:pt>
                <c:pt idx="1195">
                  <c:v>5.4537300000000002</c:v>
                </c:pt>
                <c:pt idx="1196">
                  <c:v>5.1664099999999999</c:v>
                </c:pt>
                <c:pt idx="1197">
                  <c:v>5.1622599999999998</c:v>
                </c:pt>
                <c:pt idx="1198">
                  <c:v>5.2973600000000003</c:v>
                </c:pt>
                <c:pt idx="1199">
                  <c:v>5.4920799999999996</c:v>
                </c:pt>
                <c:pt idx="1200">
                  <c:v>5.5126799999999996</c:v>
                </c:pt>
                <c:pt idx="1201">
                  <c:v>5.2076700000000002</c:v>
                </c:pt>
                <c:pt idx="1202">
                  <c:v>5.4732599999999998</c:v>
                </c:pt>
                <c:pt idx="1203">
                  <c:v>5.3193400000000004</c:v>
                </c:pt>
                <c:pt idx="1204">
                  <c:v>5.5561499999999997</c:v>
                </c:pt>
                <c:pt idx="1205">
                  <c:v>5.4102699999999997</c:v>
                </c:pt>
                <c:pt idx="1206">
                  <c:v>5.3144999999999998</c:v>
                </c:pt>
                <c:pt idx="1207">
                  <c:v>5.4997499999999997</c:v>
                </c:pt>
                <c:pt idx="1208">
                  <c:v>5.5618600000000002</c:v>
                </c:pt>
                <c:pt idx="1209">
                  <c:v>5.44489</c:v>
                </c:pt>
                <c:pt idx="1210">
                  <c:v>5.3037999999999998</c:v>
                </c:pt>
                <c:pt idx="1211">
                  <c:v>5.1105099999999997</c:v>
                </c:pt>
                <c:pt idx="1212">
                  <c:v>5.4823599999999999</c:v>
                </c:pt>
                <c:pt idx="1213">
                  <c:v>5.5213000000000001</c:v>
                </c:pt>
                <c:pt idx="1214">
                  <c:v>5.1548400000000001</c:v>
                </c:pt>
                <c:pt idx="1215">
                  <c:v>5.3714399999999998</c:v>
                </c:pt>
                <c:pt idx="1216">
                  <c:v>5.43384</c:v>
                </c:pt>
                <c:pt idx="1217">
                  <c:v>5.16012</c:v>
                </c:pt>
                <c:pt idx="1218">
                  <c:v>5.4917899999999999</c:v>
                </c:pt>
                <c:pt idx="1219">
                  <c:v>5.4538000000000002</c:v>
                </c:pt>
                <c:pt idx="1220">
                  <c:v>5.4940600000000002</c:v>
                </c:pt>
                <c:pt idx="1221">
                  <c:v>5.30206</c:v>
                </c:pt>
                <c:pt idx="1222">
                  <c:v>5.31548</c:v>
                </c:pt>
                <c:pt idx="1223">
                  <c:v>5.3380700000000001</c:v>
                </c:pt>
                <c:pt idx="1224">
                  <c:v>5.2045399999999997</c:v>
                </c:pt>
                <c:pt idx="1225">
                  <c:v>5.4908099999999997</c:v>
                </c:pt>
                <c:pt idx="1226">
                  <c:v>5.3943599999999998</c:v>
                </c:pt>
                <c:pt idx="1227">
                  <c:v>4.8092600000000001</c:v>
                </c:pt>
                <c:pt idx="1228">
                  <c:v>5.3811799999999996</c:v>
                </c:pt>
                <c:pt idx="1229">
                  <c:v>5.18302</c:v>
                </c:pt>
                <c:pt idx="1230">
                  <c:v>5.3904100000000001</c:v>
                </c:pt>
                <c:pt idx="1231">
                  <c:v>5.6250499999999999</c:v>
                </c:pt>
                <c:pt idx="1232">
                  <c:v>5.5285700000000002</c:v>
                </c:pt>
                <c:pt idx="1233">
                  <c:v>5.5991499999999998</c:v>
                </c:pt>
                <c:pt idx="1234">
                  <c:v>5.5018900000000004</c:v>
                </c:pt>
                <c:pt idx="1235">
                  <c:v>5.6523099999999999</c:v>
                </c:pt>
                <c:pt idx="1236">
                  <c:v>5.5700799999999999</c:v>
                </c:pt>
                <c:pt idx="1237">
                  <c:v>5.3529099999999996</c:v>
                </c:pt>
                <c:pt idx="1238">
                  <c:v>5.3650200000000003</c:v>
                </c:pt>
                <c:pt idx="1239">
                  <c:v>5.4508700000000001</c:v>
                </c:pt>
                <c:pt idx="1240">
                  <c:v>5.6346299999999996</c:v>
                </c:pt>
                <c:pt idx="1241">
                  <c:v>5.3758800000000004</c:v>
                </c:pt>
                <c:pt idx="1242">
                  <c:v>5.6096599999999999</c:v>
                </c:pt>
                <c:pt idx="1243">
                  <c:v>5.6050500000000003</c:v>
                </c:pt>
                <c:pt idx="1244">
                  <c:v>5.35799</c:v>
                </c:pt>
                <c:pt idx="1245">
                  <c:v>5.3914099999999996</c:v>
                </c:pt>
                <c:pt idx="1246">
                  <c:v>5.4811199999999998</c:v>
                </c:pt>
                <c:pt idx="1247">
                  <c:v>5.4272799999999997</c:v>
                </c:pt>
                <c:pt idx="1248">
                  <c:v>5.5248100000000004</c:v>
                </c:pt>
                <c:pt idx="1249">
                  <c:v>5.3308</c:v>
                </c:pt>
                <c:pt idx="1250">
                  <c:v>5.6546500000000002</c:v>
                </c:pt>
                <c:pt idx="1251">
                  <c:v>5.61578</c:v>
                </c:pt>
                <c:pt idx="1252">
                  <c:v>5.4966100000000004</c:v>
                </c:pt>
                <c:pt idx="1253">
                  <c:v>5.4126899999999996</c:v>
                </c:pt>
                <c:pt idx="1254">
                  <c:v>5.5116199999999997</c:v>
                </c:pt>
                <c:pt idx="1255">
                  <c:v>5.4410100000000003</c:v>
                </c:pt>
                <c:pt idx="1256">
                  <c:v>5.3765599999999996</c:v>
                </c:pt>
                <c:pt idx="1257">
                  <c:v>5.6221199999999998</c:v>
                </c:pt>
                <c:pt idx="1258">
                  <c:v>5.5430700000000002</c:v>
                </c:pt>
                <c:pt idx="1259">
                  <c:v>5.4233000000000002</c:v>
                </c:pt>
                <c:pt idx="1260">
                  <c:v>5.1530899999999997</c:v>
                </c:pt>
                <c:pt idx="1261">
                  <c:v>5.45878</c:v>
                </c:pt>
                <c:pt idx="1262">
                  <c:v>5.3189000000000002</c:v>
                </c:pt>
                <c:pt idx="1263">
                  <c:v>5.4523599999999997</c:v>
                </c:pt>
                <c:pt idx="1264">
                  <c:v>5.3064900000000002</c:v>
                </c:pt>
                <c:pt idx="1265">
                  <c:v>5.4961900000000004</c:v>
                </c:pt>
                <c:pt idx="1266">
                  <c:v>4.8648100000000003</c:v>
                </c:pt>
                <c:pt idx="1267">
                  <c:v>5.5091200000000002</c:v>
                </c:pt>
                <c:pt idx="1268">
                  <c:v>5.26633</c:v>
                </c:pt>
                <c:pt idx="1269">
                  <c:v>5.5264199999999999</c:v>
                </c:pt>
                <c:pt idx="1270">
                  <c:v>5.3057100000000004</c:v>
                </c:pt>
                <c:pt idx="1271">
                  <c:v>5.2000500000000001</c:v>
                </c:pt>
                <c:pt idx="1272">
                  <c:v>5.4130900000000004</c:v>
                </c:pt>
                <c:pt idx="1273">
                  <c:v>5.43445</c:v>
                </c:pt>
                <c:pt idx="1274">
                  <c:v>4.82301</c:v>
                </c:pt>
                <c:pt idx="1275">
                  <c:v>5.3512399999999998</c:v>
                </c:pt>
                <c:pt idx="1276">
                  <c:v>5.5830000000000002</c:v>
                </c:pt>
                <c:pt idx="1277">
                  <c:v>5.5506000000000002</c:v>
                </c:pt>
                <c:pt idx="1278">
                  <c:v>5.3051599999999999</c:v>
                </c:pt>
                <c:pt idx="1279">
                  <c:v>5.1600900000000003</c:v>
                </c:pt>
                <c:pt idx="1280">
                  <c:v>5.4599500000000001</c:v>
                </c:pt>
                <c:pt idx="1281">
                  <c:v>5.2776800000000001</c:v>
                </c:pt>
                <c:pt idx="1282">
                  <c:v>5.4350699999999996</c:v>
                </c:pt>
                <c:pt idx="1283">
                  <c:v>5.3699300000000001</c:v>
                </c:pt>
                <c:pt idx="1284">
                  <c:v>5.5496699999999999</c:v>
                </c:pt>
                <c:pt idx="1285">
                  <c:v>5.4408599999999998</c:v>
                </c:pt>
                <c:pt idx="1286">
                  <c:v>5.52935</c:v>
                </c:pt>
                <c:pt idx="1287">
                  <c:v>5.3979900000000001</c:v>
                </c:pt>
                <c:pt idx="1288">
                  <c:v>5.4779999999999998</c:v>
                </c:pt>
                <c:pt idx="1289">
                  <c:v>5.2898800000000001</c:v>
                </c:pt>
                <c:pt idx="1290">
                  <c:v>5.6033499999999998</c:v>
                </c:pt>
                <c:pt idx="1291">
                  <c:v>5.3495999999999997</c:v>
                </c:pt>
                <c:pt idx="1292">
                  <c:v>5.2771800000000004</c:v>
                </c:pt>
                <c:pt idx="1293">
                  <c:v>4.5078699999999996</c:v>
                </c:pt>
                <c:pt idx="1294">
                  <c:v>5.3385400000000001</c:v>
                </c:pt>
                <c:pt idx="1295">
                  <c:v>5.0923800000000004</c:v>
                </c:pt>
                <c:pt idx="1296">
                  <c:v>5.26762</c:v>
                </c:pt>
                <c:pt idx="1297">
                  <c:v>5.3285999999999998</c:v>
                </c:pt>
                <c:pt idx="1298">
                  <c:v>5.3938600000000001</c:v>
                </c:pt>
                <c:pt idx="1299">
                  <c:v>5.4352299999999998</c:v>
                </c:pt>
                <c:pt idx="1300">
                  <c:v>5.5156900000000002</c:v>
                </c:pt>
                <c:pt idx="1301">
                  <c:v>5.3193299999999999</c:v>
                </c:pt>
                <c:pt idx="1302">
                  <c:v>5.0591200000000001</c:v>
                </c:pt>
                <c:pt idx="1303">
                  <c:v>4.8827999999999996</c:v>
                </c:pt>
                <c:pt idx="1304">
                  <c:v>5.2882199999999999</c:v>
                </c:pt>
                <c:pt idx="1305">
                  <c:v>5.5048500000000002</c:v>
                </c:pt>
                <c:pt idx="1306">
                  <c:v>5.6088100000000001</c:v>
                </c:pt>
                <c:pt idx="1307">
                  <c:v>5.44665</c:v>
                </c:pt>
                <c:pt idx="1308">
                  <c:v>5.0746900000000004</c:v>
                </c:pt>
                <c:pt idx="1309">
                  <c:v>5.0240099999999996</c:v>
                </c:pt>
                <c:pt idx="1310">
                  <c:v>5.2852199999999998</c:v>
                </c:pt>
                <c:pt idx="1311">
                  <c:v>5.4781300000000002</c:v>
                </c:pt>
                <c:pt idx="1312">
                  <c:v>5.5962100000000001</c:v>
                </c:pt>
                <c:pt idx="1313">
                  <c:v>5.67563</c:v>
                </c:pt>
                <c:pt idx="1314">
                  <c:v>5.32742</c:v>
                </c:pt>
                <c:pt idx="1315">
                  <c:v>5.4950200000000002</c:v>
                </c:pt>
                <c:pt idx="1316">
                  <c:v>5.6022299999999996</c:v>
                </c:pt>
                <c:pt idx="1317">
                  <c:v>5.5732200000000001</c:v>
                </c:pt>
                <c:pt idx="1318">
                  <c:v>5.54915</c:v>
                </c:pt>
                <c:pt idx="1319">
                  <c:v>5.3542899999999998</c:v>
                </c:pt>
                <c:pt idx="1320">
                  <c:v>5.6272700000000002</c:v>
                </c:pt>
                <c:pt idx="1321">
                  <c:v>5.4498800000000003</c:v>
                </c:pt>
                <c:pt idx="1322">
                  <c:v>5.5210400000000002</c:v>
                </c:pt>
                <c:pt idx="1323">
                  <c:v>5.4514800000000001</c:v>
                </c:pt>
                <c:pt idx="1324">
                  <c:v>5.5369700000000002</c:v>
                </c:pt>
                <c:pt idx="1325">
                  <c:v>5.1836200000000003</c:v>
                </c:pt>
                <c:pt idx="1326">
                  <c:v>5.4792300000000003</c:v>
                </c:pt>
                <c:pt idx="1327">
                  <c:v>5.33324</c:v>
                </c:pt>
                <c:pt idx="1328">
                  <c:v>5.5542499999999997</c:v>
                </c:pt>
                <c:pt idx="1329">
                  <c:v>5.4016099999999998</c:v>
                </c:pt>
                <c:pt idx="1330">
                  <c:v>5.4604200000000001</c:v>
                </c:pt>
                <c:pt idx="1331">
                  <c:v>5.6059799999999997</c:v>
                </c:pt>
                <c:pt idx="1332">
                  <c:v>5.6166299999999998</c:v>
                </c:pt>
                <c:pt idx="1333">
                  <c:v>5.6307400000000003</c:v>
                </c:pt>
                <c:pt idx="1334">
                  <c:v>5.3429900000000004</c:v>
                </c:pt>
                <c:pt idx="1335">
                  <c:v>5.4796199999999997</c:v>
                </c:pt>
                <c:pt idx="1336">
                  <c:v>5.5299399999999999</c:v>
                </c:pt>
                <c:pt idx="1337">
                  <c:v>5.28735</c:v>
                </c:pt>
                <c:pt idx="1338">
                  <c:v>5.2586899999999996</c:v>
                </c:pt>
                <c:pt idx="1339">
                  <c:v>5.64933</c:v>
                </c:pt>
                <c:pt idx="1340">
                  <c:v>5.4433100000000003</c:v>
                </c:pt>
                <c:pt idx="1341">
                  <c:v>5.13218</c:v>
                </c:pt>
                <c:pt idx="1342">
                  <c:v>5.4840999999999998</c:v>
                </c:pt>
                <c:pt idx="1343">
                  <c:v>5.5952700000000002</c:v>
                </c:pt>
                <c:pt idx="1344">
                  <c:v>5.5752199999999998</c:v>
                </c:pt>
                <c:pt idx="1345">
                  <c:v>5.3798199999999996</c:v>
                </c:pt>
                <c:pt idx="1346">
                  <c:v>5.5349899999999996</c:v>
                </c:pt>
                <c:pt idx="1347">
                  <c:v>5.4109800000000003</c:v>
                </c:pt>
                <c:pt idx="1348">
                  <c:v>4.8880499999999998</c:v>
                </c:pt>
                <c:pt idx="1349">
                  <c:v>5.5646699999999996</c:v>
                </c:pt>
                <c:pt idx="1350">
                  <c:v>5.5992199999999999</c:v>
                </c:pt>
                <c:pt idx="1351">
                  <c:v>5.5807900000000004</c:v>
                </c:pt>
                <c:pt idx="1352">
                  <c:v>5.37331</c:v>
                </c:pt>
                <c:pt idx="1353">
                  <c:v>4.8726000000000003</c:v>
                </c:pt>
                <c:pt idx="1354">
                  <c:v>5.1808500000000004</c:v>
                </c:pt>
                <c:pt idx="1355">
                  <c:v>5.6473699999999996</c:v>
                </c:pt>
                <c:pt idx="1356">
                  <c:v>5.4323300000000003</c:v>
                </c:pt>
                <c:pt idx="1357">
                  <c:v>5.3170000000000002</c:v>
                </c:pt>
                <c:pt idx="1358">
                  <c:v>5.3870800000000001</c:v>
                </c:pt>
                <c:pt idx="1359">
                  <c:v>5.4040999999999997</c:v>
                </c:pt>
                <c:pt idx="1360">
                  <c:v>4.98691</c:v>
                </c:pt>
                <c:pt idx="1361">
                  <c:v>5.5061499999999999</c:v>
                </c:pt>
                <c:pt idx="1362">
                  <c:v>5.3856200000000003</c:v>
                </c:pt>
                <c:pt idx="1363">
                  <c:v>5.47295</c:v>
                </c:pt>
                <c:pt idx="1364">
                  <c:v>5.3970000000000002</c:v>
                </c:pt>
                <c:pt idx="1365">
                  <c:v>5.4623200000000001</c:v>
                </c:pt>
                <c:pt idx="1366">
                  <c:v>5.6071499999999999</c:v>
                </c:pt>
                <c:pt idx="1367">
                  <c:v>5.3845700000000001</c:v>
                </c:pt>
                <c:pt idx="1368">
                  <c:v>5.4175500000000003</c:v>
                </c:pt>
                <c:pt idx="1369">
                  <c:v>5.5491099999999998</c:v>
                </c:pt>
                <c:pt idx="1370">
                  <c:v>5.5077299999999996</c:v>
                </c:pt>
                <c:pt idx="1371">
                  <c:v>5.4608600000000003</c:v>
                </c:pt>
                <c:pt idx="1372">
                  <c:v>4.7403899999999997</c:v>
                </c:pt>
                <c:pt idx="1373">
                  <c:v>5.5811700000000002</c:v>
                </c:pt>
                <c:pt idx="1374">
                  <c:v>5.5834099999999998</c:v>
                </c:pt>
                <c:pt idx="1375">
                  <c:v>5.5856700000000004</c:v>
                </c:pt>
                <c:pt idx="1376">
                  <c:v>5.3813899999999997</c:v>
                </c:pt>
                <c:pt idx="1377">
                  <c:v>5.4761699999999998</c:v>
                </c:pt>
                <c:pt idx="1378">
                  <c:v>5.5478899999999998</c:v>
                </c:pt>
                <c:pt idx="1379">
                  <c:v>5.1500399999999997</c:v>
                </c:pt>
                <c:pt idx="1380">
                  <c:v>5.2178399999999998</c:v>
                </c:pt>
                <c:pt idx="1381">
                  <c:v>5.2513699999999996</c:v>
                </c:pt>
                <c:pt idx="1382">
                  <c:v>5.4341400000000002</c:v>
                </c:pt>
                <c:pt idx="1383">
                  <c:v>5.4729999999999999</c:v>
                </c:pt>
                <c:pt idx="1384">
                  <c:v>5.3286699999999998</c:v>
                </c:pt>
                <c:pt idx="1385">
                  <c:v>5.2108299999999996</c:v>
                </c:pt>
                <c:pt idx="1386">
                  <c:v>5.2191799999999997</c:v>
                </c:pt>
                <c:pt idx="1387">
                  <c:v>5.4558299999999997</c:v>
                </c:pt>
                <c:pt idx="1388">
                  <c:v>5.3968999999999996</c:v>
                </c:pt>
                <c:pt idx="1389">
                  <c:v>4.6514300000000004</c:v>
                </c:pt>
                <c:pt idx="1390">
                  <c:v>5.4716100000000001</c:v>
                </c:pt>
                <c:pt idx="1391">
                  <c:v>5.3662799999999997</c:v>
                </c:pt>
                <c:pt idx="1392">
                  <c:v>5.2698600000000004</c:v>
                </c:pt>
                <c:pt idx="1393">
                  <c:v>5.5183099999999996</c:v>
                </c:pt>
                <c:pt idx="1394">
                  <c:v>5.3886500000000002</c:v>
                </c:pt>
                <c:pt idx="1395">
                  <c:v>5.5187999999999997</c:v>
                </c:pt>
                <c:pt idx="1396">
                  <c:v>5.42319</c:v>
                </c:pt>
                <c:pt idx="1397">
                  <c:v>5.5552400000000004</c:v>
                </c:pt>
                <c:pt idx="1398">
                  <c:v>5.52142</c:v>
                </c:pt>
                <c:pt idx="1399">
                  <c:v>5.1646900000000002</c:v>
                </c:pt>
                <c:pt idx="1400">
                  <c:v>5.1073899999999997</c:v>
                </c:pt>
                <c:pt idx="1401">
                  <c:v>5.1902600000000003</c:v>
                </c:pt>
                <c:pt idx="1402">
                  <c:v>5.5792299999999999</c:v>
                </c:pt>
                <c:pt idx="1403">
                  <c:v>5.4038000000000004</c:v>
                </c:pt>
                <c:pt idx="1404">
                  <c:v>5.5209900000000003</c:v>
                </c:pt>
                <c:pt idx="1405">
                  <c:v>5.0786699999999998</c:v>
                </c:pt>
                <c:pt idx="1406">
                  <c:v>5.5139399999999998</c:v>
                </c:pt>
                <c:pt idx="1407">
                  <c:v>5.4717099999999999</c:v>
                </c:pt>
                <c:pt idx="1408">
                  <c:v>5.0579099999999997</c:v>
                </c:pt>
                <c:pt idx="1409">
                  <c:v>5.0542899999999999</c:v>
                </c:pt>
                <c:pt idx="1410">
                  <c:v>5.2908299999999997</c:v>
                </c:pt>
                <c:pt idx="1411">
                  <c:v>5.5108899999999998</c:v>
                </c:pt>
                <c:pt idx="1412">
                  <c:v>5.2326699999999997</c:v>
                </c:pt>
                <c:pt idx="1413">
                  <c:v>5.3239299999999998</c:v>
                </c:pt>
                <c:pt idx="1414">
                  <c:v>5.4796800000000001</c:v>
                </c:pt>
                <c:pt idx="1415">
                  <c:v>5.5828199999999999</c:v>
                </c:pt>
                <c:pt idx="1416">
                  <c:v>5.2856500000000004</c:v>
                </c:pt>
                <c:pt idx="1417">
                  <c:v>5.4047599999999996</c:v>
                </c:pt>
                <c:pt idx="1418">
                  <c:v>5.5170199999999996</c:v>
                </c:pt>
                <c:pt idx="1419">
                  <c:v>5.4778200000000004</c:v>
                </c:pt>
                <c:pt idx="1420">
                  <c:v>5.0738200000000004</c:v>
                </c:pt>
                <c:pt idx="1421">
                  <c:v>5.5038600000000004</c:v>
                </c:pt>
                <c:pt idx="1422">
                  <c:v>5.3577399999999997</c:v>
                </c:pt>
                <c:pt idx="1423">
                  <c:v>5.4854799999999999</c:v>
                </c:pt>
                <c:pt idx="1424">
                  <c:v>5.1760999999999999</c:v>
                </c:pt>
                <c:pt idx="1425">
                  <c:v>5.5055300000000003</c:v>
                </c:pt>
                <c:pt idx="1426">
                  <c:v>5.3254099999999998</c:v>
                </c:pt>
                <c:pt idx="1427">
                  <c:v>5.2149099999999997</c:v>
                </c:pt>
                <c:pt idx="1428">
                  <c:v>5.4064800000000002</c:v>
                </c:pt>
                <c:pt idx="1429">
                  <c:v>5.4009799999999997</c:v>
                </c:pt>
                <c:pt idx="1430">
                  <c:v>5.4202300000000001</c:v>
                </c:pt>
                <c:pt idx="1431">
                  <c:v>5.5395700000000003</c:v>
                </c:pt>
                <c:pt idx="1432">
                  <c:v>5.4519000000000002</c:v>
                </c:pt>
                <c:pt idx="1433">
                  <c:v>5.5514599999999996</c:v>
                </c:pt>
                <c:pt idx="1434">
                  <c:v>5.0213700000000001</c:v>
                </c:pt>
                <c:pt idx="1435">
                  <c:v>5.3561100000000001</c:v>
                </c:pt>
                <c:pt idx="1436">
                  <c:v>5.4954099999999997</c:v>
                </c:pt>
                <c:pt idx="1437">
                  <c:v>5.5942999999999996</c:v>
                </c:pt>
                <c:pt idx="1438">
                  <c:v>5.6172000000000004</c:v>
                </c:pt>
                <c:pt idx="1439">
                  <c:v>5.1461399999999999</c:v>
                </c:pt>
                <c:pt idx="1440">
                  <c:v>5.5583099999999996</c:v>
                </c:pt>
                <c:pt idx="1441">
                  <c:v>5.5153499999999998</c:v>
                </c:pt>
                <c:pt idx="1442">
                  <c:v>5.2840299999999996</c:v>
                </c:pt>
                <c:pt idx="1443">
                  <c:v>5.5980999999999996</c:v>
                </c:pt>
                <c:pt idx="1444">
                  <c:v>5.0656499999999998</c:v>
                </c:pt>
                <c:pt idx="1445">
                  <c:v>5.2434799999999999</c:v>
                </c:pt>
                <c:pt idx="1446">
                  <c:v>5.5842599999999996</c:v>
                </c:pt>
                <c:pt idx="1447">
                  <c:v>5.3726099999999999</c:v>
                </c:pt>
                <c:pt idx="1448">
                  <c:v>5.05227</c:v>
                </c:pt>
                <c:pt idx="1449">
                  <c:v>5.2803000000000004</c:v>
                </c:pt>
                <c:pt idx="1450">
                  <c:v>5.5586900000000004</c:v>
                </c:pt>
                <c:pt idx="1451">
                  <c:v>5.5314100000000002</c:v>
                </c:pt>
                <c:pt idx="1452">
                  <c:v>4.9551800000000004</c:v>
                </c:pt>
                <c:pt idx="1453">
                  <c:v>5.4261600000000003</c:v>
                </c:pt>
                <c:pt idx="1454">
                  <c:v>5.4884000000000004</c:v>
                </c:pt>
                <c:pt idx="1455">
                  <c:v>5.5447199999999999</c:v>
                </c:pt>
                <c:pt idx="1456">
                  <c:v>5.5239099999999999</c:v>
                </c:pt>
                <c:pt idx="1457">
                  <c:v>5.5107600000000003</c:v>
                </c:pt>
                <c:pt idx="1458">
                  <c:v>5.5107999999999997</c:v>
                </c:pt>
                <c:pt idx="1459">
                  <c:v>5.5321300000000004</c:v>
                </c:pt>
                <c:pt idx="1460">
                  <c:v>5.3052799999999998</c:v>
                </c:pt>
                <c:pt idx="1461">
                  <c:v>5.3928599999999998</c:v>
                </c:pt>
                <c:pt idx="1462">
                  <c:v>5.5140399999999996</c:v>
                </c:pt>
                <c:pt idx="1463">
                  <c:v>5.0329300000000003</c:v>
                </c:pt>
                <c:pt idx="1464">
                  <c:v>5.5854900000000001</c:v>
                </c:pt>
                <c:pt idx="1465">
                  <c:v>5.2851600000000003</c:v>
                </c:pt>
                <c:pt idx="1466">
                  <c:v>5.3090900000000003</c:v>
                </c:pt>
                <c:pt idx="1467">
                  <c:v>5.4408300000000001</c:v>
                </c:pt>
                <c:pt idx="1468">
                  <c:v>5.5315799999999999</c:v>
                </c:pt>
                <c:pt idx="1469">
                  <c:v>5.6227600000000004</c:v>
                </c:pt>
                <c:pt idx="1470">
                  <c:v>5.47628</c:v>
                </c:pt>
                <c:pt idx="1471">
                  <c:v>5.3658299999999999</c:v>
                </c:pt>
                <c:pt idx="1472">
                  <c:v>5.1794599999999997</c:v>
                </c:pt>
                <c:pt idx="1473">
                  <c:v>5.5235599999999998</c:v>
                </c:pt>
                <c:pt idx="1474">
                  <c:v>5.2003700000000004</c:v>
                </c:pt>
                <c:pt idx="1475">
                  <c:v>5.49458</c:v>
                </c:pt>
                <c:pt idx="1476">
                  <c:v>5.5366499999999998</c:v>
                </c:pt>
                <c:pt idx="1477">
                  <c:v>5.5408200000000001</c:v>
                </c:pt>
                <c:pt idx="1478">
                  <c:v>5.4803100000000002</c:v>
                </c:pt>
                <c:pt idx="1479">
                  <c:v>5.2819500000000001</c:v>
                </c:pt>
                <c:pt idx="1480">
                  <c:v>5.3177899999999996</c:v>
                </c:pt>
                <c:pt idx="1481">
                  <c:v>5.58507</c:v>
                </c:pt>
                <c:pt idx="1482">
                  <c:v>5.1355899999999997</c:v>
                </c:pt>
                <c:pt idx="1483">
                  <c:v>5.5311300000000001</c:v>
                </c:pt>
                <c:pt idx="1484">
                  <c:v>5.5130800000000004</c:v>
                </c:pt>
                <c:pt idx="1485">
                  <c:v>5.5578500000000002</c:v>
                </c:pt>
                <c:pt idx="1486">
                  <c:v>5.4413600000000004</c:v>
                </c:pt>
                <c:pt idx="1487">
                  <c:v>5.4719100000000003</c:v>
                </c:pt>
                <c:pt idx="1488">
                  <c:v>5.2200800000000003</c:v>
                </c:pt>
                <c:pt idx="1489">
                  <c:v>5.4617199999999997</c:v>
                </c:pt>
                <c:pt idx="1490">
                  <c:v>5.6248800000000001</c:v>
                </c:pt>
                <c:pt idx="1491">
                  <c:v>5.6888699999999996</c:v>
                </c:pt>
                <c:pt idx="1492">
                  <c:v>5.5936599999999999</c:v>
                </c:pt>
                <c:pt idx="1493">
                  <c:v>5.5763400000000001</c:v>
                </c:pt>
                <c:pt idx="1494">
                  <c:v>5.5294400000000001</c:v>
                </c:pt>
                <c:pt idx="1495">
                  <c:v>5.2891399999999997</c:v>
                </c:pt>
                <c:pt idx="1496">
                  <c:v>5.4775700000000001</c:v>
                </c:pt>
                <c:pt idx="1497">
                  <c:v>5.4735699999999996</c:v>
                </c:pt>
                <c:pt idx="1498">
                  <c:v>5.5633900000000001</c:v>
                </c:pt>
                <c:pt idx="1499">
                  <c:v>5.2626400000000002</c:v>
                </c:pt>
                <c:pt idx="1500">
                  <c:v>5.0483099999999999</c:v>
                </c:pt>
                <c:pt idx="1501">
                  <c:v>5.4028499999999999</c:v>
                </c:pt>
                <c:pt idx="1502">
                  <c:v>5.3502000000000001</c:v>
                </c:pt>
                <c:pt idx="1503">
                  <c:v>5.2359799999999996</c:v>
                </c:pt>
                <c:pt idx="1504">
                  <c:v>5.1935599999999997</c:v>
                </c:pt>
                <c:pt idx="1505">
                  <c:v>5.4075100000000003</c:v>
                </c:pt>
                <c:pt idx="1506">
                  <c:v>5.4196999999999997</c:v>
                </c:pt>
                <c:pt idx="1507">
                  <c:v>5.2050000000000001</c:v>
                </c:pt>
                <c:pt idx="1508">
                  <c:v>5.5689700000000002</c:v>
                </c:pt>
                <c:pt idx="1509">
                  <c:v>5.4716199999999997</c:v>
                </c:pt>
                <c:pt idx="1510">
                  <c:v>5.4579700000000004</c:v>
                </c:pt>
                <c:pt idx="1511">
                  <c:v>5.4836400000000003</c:v>
                </c:pt>
                <c:pt idx="1512">
                  <c:v>5.4044600000000003</c:v>
                </c:pt>
                <c:pt idx="1513">
                  <c:v>5.37399</c:v>
                </c:pt>
                <c:pt idx="1514">
                  <c:v>5.6421599999999996</c:v>
                </c:pt>
                <c:pt idx="1515">
                  <c:v>5.3712900000000001</c:v>
                </c:pt>
                <c:pt idx="1516">
                  <c:v>5.5814300000000001</c:v>
                </c:pt>
                <c:pt idx="1517">
                  <c:v>5.1191899999999997</c:v>
                </c:pt>
                <c:pt idx="1518">
                  <c:v>5.4775700000000001</c:v>
                </c:pt>
                <c:pt idx="1519">
                  <c:v>5.37371</c:v>
                </c:pt>
                <c:pt idx="1520">
                  <c:v>5.4495800000000001</c:v>
                </c:pt>
                <c:pt idx="1521">
                  <c:v>5.2917899999999998</c:v>
                </c:pt>
                <c:pt idx="1522">
                  <c:v>5.3368900000000004</c:v>
                </c:pt>
                <c:pt idx="1523">
                  <c:v>5.55199</c:v>
                </c:pt>
                <c:pt idx="1524">
                  <c:v>5.5937000000000001</c:v>
                </c:pt>
                <c:pt idx="1525">
                  <c:v>5.4894800000000004</c:v>
                </c:pt>
                <c:pt idx="1526">
                  <c:v>5.5877600000000003</c:v>
                </c:pt>
                <c:pt idx="1527">
                  <c:v>5.0428800000000003</c:v>
                </c:pt>
                <c:pt idx="1528">
                  <c:v>5.4713799999999999</c:v>
                </c:pt>
                <c:pt idx="1529">
                  <c:v>5.3132599999999996</c:v>
                </c:pt>
                <c:pt idx="1530">
                  <c:v>5.0871399999999998</c:v>
                </c:pt>
                <c:pt idx="1531">
                  <c:v>5.3230300000000002</c:v>
                </c:pt>
                <c:pt idx="1532">
                  <c:v>5.1451500000000001</c:v>
                </c:pt>
                <c:pt idx="1533">
                  <c:v>5.2720099999999999</c:v>
                </c:pt>
                <c:pt idx="1534">
                  <c:v>5.0779800000000002</c:v>
                </c:pt>
                <c:pt idx="1535">
                  <c:v>5.4669600000000003</c:v>
                </c:pt>
                <c:pt idx="1536">
                  <c:v>5.4689199999999998</c:v>
                </c:pt>
                <c:pt idx="1537">
                  <c:v>5.4486999999999997</c:v>
                </c:pt>
                <c:pt idx="1538">
                  <c:v>5.3306500000000003</c:v>
                </c:pt>
                <c:pt idx="1539">
                  <c:v>5.5120300000000002</c:v>
                </c:pt>
                <c:pt idx="1540">
                  <c:v>5.3756300000000001</c:v>
                </c:pt>
                <c:pt idx="1541">
                  <c:v>5.5663099999999996</c:v>
                </c:pt>
                <c:pt idx="1542">
                  <c:v>5.5865</c:v>
                </c:pt>
                <c:pt idx="1543">
                  <c:v>5.3789400000000001</c:v>
                </c:pt>
                <c:pt idx="1544">
                  <c:v>5.6151499999999999</c:v>
                </c:pt>
                <c:pt idx="1545">
                  <c:v>5.4774500000000002</c:v>
                </c:pt>
                <c:pt idx="1546">
                  <c:v>5.5169899999999998</c:v>
                </c:pt>
                <c:pt idx="1547">
                  <c:v>5.3534600000000001</c:v>
                </c:pt>
                <c:pt idx="1548">
                  <c:v>5.5901199999999998</c:v>
                </c:pt>
                <c:pt idx="1549">
                  <c:v>5.5483000000000002</c:v>
                </c:pt>
                <c:pt idx="1550">
                  <c:v>5.5870100000000003</c:v>
                </c:pt>
                <c:pt idx="1551">
                  <c:v>5.5558399999999999</c:v>
                </c:pt>
                <c:pt idx="1552">
                  <c:v>5.2347099999999998</c:v>
                </c:pt>
                <c:pt idx="1553">
                  <c:v>5.2305900000000003</c:v>
                </c:pt>
                <c:pt idx="1554">
                  <c:v>5.3445099999999996</c:v>
                </c:pt>
                <c:pt idx="1555">
                  <c:v>5.42319</c:v>
                </c:pt>
                <c:pt idx="1556">
                  <c:v>5.4319699999999997</c:v>
                </c:pt>
                <c:pt idx="1557">
                  <c:v>5.4243199999999998</c:v>
                </c:pt>
                <c:pt idx="1558">
                  <c:v>5.4786099999999998</c:v>
                </c:pt>
                <c:pt idx="1559">
                  <c:v>5.3346799999999996</c:v>
                </c:pt>
                <c:pt idx="1560">
                  <c:v>5.3779000000000003</c:v>
                </c:pt>
                <c:pt idx="1561">
                  <c:v>5.2891500000000002</c:v>
                </c:pt>
                <c:pt idx="1562">
                  <c:v>5.5813300000000003</c:v>
                </c:pt>
                <c:pt idx="1563">
                  <c:v>5.0563700000000003</c:v>
                </c:pt>
                <c:pt idx="1564">
                  <c:v>5.5545900000000001</c:v>
                </c:pt>
                <c:pt idx="1565">
                  <c:v>5.2581199999999999</c:v>
                </c:pt>
                <c:pt idx="1566">
                  <c:v>4.8067299999999999</c:v>
                </c:pt>
                <c:pt idx="1567">
                  <c:v>5.4954099999999997</c:v>
                </c:pt>
                <c:pt idx="1568">
                  <c:v>5.6499199999999998</c:v>
                </c:pt>
                <c:pt idx="1569">
                  <c:v>5.4491800000000001</c:v>
                </c:pt>
                <c:pt idx="1570">
                  <c:v>5.2481400000000002</c:v>
                </c:pt>
                <c:pt idx="1571">
                  <c:v>5.2096799999999996</c:v>
                </c:pt>
                <c:pt idx="1572">
                  <c:v>5.4271000000000003</c:v>
                </c:pt>
                <c:pt idx="1573">
                  <c:v>5.1807600000000003</c:v>
                </c:pt>
                <c:pt idx="1574">
                  <c:v>5.3532299999999999</c:v>
                </c:pt>
                <c:pt idx="1575">
                  <c:v>5.3060999999999998</c:v>
                </c:pt>
                <c:pt idx="1576">
                  <c:v>5.0133700000000001</c:v>
                </c:pt>
                <c:pt idx="1577">
                  <c:v>5.1685600000000003</c:v>
                </c:pt>
                <c:pt idx="1578">
                  <c:v>5.6372600000000004</c:v>
                </c:pt>
                <c:pt idx="1579">
                  <c:v>5.3659999999999997</c:v>
                </c:pt>
                <c:pt idx="1580">
                  <c:v>5.3934300000000004</c:v>
                </c:pt>
                <c:pt idx="1581">
                  <c:v>5.3431100000000002</c:v>
                </c:pt>
                <c:pt idx="1582">
                  <c:v>5.2985499999999996</c:v>
                </c:pt>
                <c:pt idx="1583">
                  <c:v>5.0037700000000003</c:v>
                </c:pt>
                <c:pt idx="1584">
                  <c:v>5.3668800000000001</c:v>
                </c:pt>
                <c:pt idx="1585">
                  <c:v>5.4945300000000001</c:v>
                </c:pt>
                <c:pt idx="1586">
                  <c:v>5.4327500000000004</c:v>
                </c:pt>
                <c:pt idx="1587">
                  <c:v>5.2436600000000002</c:v>
                </c:pt>
                <c:pt idx="1588">
                  <c:v>5.5903299999999998</c:v>
                </c:pt>
                <c:pt idx="1589">
                  <c:v>5.4904700000000002</c:v>
                </c:pt>
                <c:pt idx="1590">
                  <c:v>5.5939300000000003</c:v>
                </c:pt>
                <c:pt idx="1591">
                  <c:v>5.5114999999999998</c:v>
                </c:pt>
                <c:pt idx="1592">
                  <c:v>5.28193</c:v>
                </c:pt>
                <c:pt idx="1593">
                  <c:v>5.4275399999999996</c:v>
                </c:pt>
                <c:pt idx="1594">
                  <c:v>5.6687500000000002</c:v>
                </c:pt>
                <c:pt idx="1595">
                  <c:v>5.3859599999999999</c:v>
                </c:pt>
                <c:pt idx="1596">
                  <c:v>5.5771100000000002</c:v>
                </c:pt>
                <c:pt idx="1597">
                  <c:v>5.4922800000000001</c:v>
                </c:pt>
                <c:pt idx="1598">
                  <c:v>5.5478300000000003</c:v>
                </c:pt>
                <c:pt idx="1599">
                  <c:v>5.5148700000000002</c:v>
                </c:pt>
                <c:pt idx="1600">
                  <c:v>5.5217000000000001</c:v>
                </c:pt>
                <c:pt idx="1601">
                  <c:v>5.6297600000000001</c:v>
                </c:pt>
                <c:pt idx="1602">
                  <c:v>5.4412700000000003</c:v>
                </c:pt>
                <c:pt idx="1603">
                  <c:v>5.4657099999999996</c:v>
                </c:pt>
                <c:pt idx="1604">
                  <c:v>5.4709599999999998</c:v>
                </c:pt>
                <c:pt idx="1605">
                  <c:v>5.4078900000000001</c:v>
                </c:pt>
                <c:pt idx="1606">
                  <c:v>5.2275499999999999</c:v>
                </c:pt>
                <c:pt idx="1607">
                  <c:v>5.2341499999999996</c:v>
                </c:pt>
                <c:pt idx="1608">
                  <c:v>5.3945999999999996</c:v>
                </c:pt>
                <c:pt idx="1609">
                  <c:v>4.8833399999999996</c:v>
                </c:pt>
                <c:pt idx="1610">
                  <c:v>5.4752299999999998</c:v>
                </c:pt>
                <c:pt idx="1611">
                  <c:v>5.3883299999999998</c:v>
                </c:pt>
                <c:pt idx="1612">
                  <c:v>5.3536799999999998</c:v>
                </c:pt>
                <c:pt idx="1613">
                  <c:v>5.3880600000000003</c:v>
                </c:pt>
                <c:pt idx="1614">
                  <c:v>5.5036699999999996</c:v>
                </c:pt>
                <c:pt idx="1615">
                  <c:v>5.4437300000000004</c:v>
                </c:pt>
                <c:pt idx="1616">
                  <c:v>5.2071100000000001</c:v>
                </c:pt>
                <c:pt idx="1617">
                  <c:v>5.4114199999999997</c:v>
                </c:pt>
                <c:pt idx="1618">
                  <c:v>5.3898599999999997</c:v>
                </c:pt>
                <c:pt idx="1619">
                  <c:v>5.5437200000000004</c:v>
                </c:pt>
                <c:pt idx="1620">
                  <c:v>5.5575000000000001</c:v>
                </c:pt>
                <c:pt idx="1621">
                  <c:v>5.5625499999999999</c:v>
                </c:pt>
                <c:pt idx="1622">
                  <c:v>5.5215300000000003</c:v>
                </c:pt>
                <c:pt idx="1623">
                  <c:v>5.3086099999999998</c:v>
                </c:pt>
                <c:pt idx="1624">
                  <c:v>5.48766</c:v>
                </c:pt>
                <c:pt idx="1625">
                  <c:v>5.2202599999999997</c:v>
                </c:pt>
                <c:pt idx="1626">
                  <c:v>5.5117500000000001</c:v>
                </c:pt>
                <c:pt idx="1627">
                  <c:v>5.6075499999999998</c:v>
                </c:pt>
                <c:pt idx="1628">
                  <c:v>5.5262599999999997</c:v>
                </c:pt>
                <c:pt idx="1629">
                  <c:v>4.5209999999999999</c:v>
                </c:pt>
                <c:pt idx="1630">
                  <c:v>5.5261699999999996</c:v>
                </c:pt>
                <c:pt idx="1631">
                  <c:v>5.2966199999999999</c:v>
                </c:pt>
                <c:pt idx="1632">
                  <c:v>5.53552</c:v>
                </c:pt>
                <c:pt idx="1633">
                  <c:v>5.4004000000000003</c:v>
                </c:pt>
                <c:pt idx="1634">
                  <c:v>5.4304300000000003</c:v>
                </c:pt>
                <c:pt idx="1635">
                  <c:v>5.5005800000000002</c:v>
                </c:pt>
                <c:pt idx="1636">
                  <c:v>5.1843500000000002</c:v>
                </c:pt>
                <c:pt idx="1637">
                  <c:v>5.2702</c:v>
                </c:pt>
                <c:pt idx="1638">
                  <c:v>5.1593999999999998</c:v>
                </c:pt>
                <c:pt idx="1639">
                  <c:v>5.6236800000000002</c:v>
                </c:pt>
                <c:pt idx="1640">
                  <c:v>5.4148699999999996</c:v>
                </c:pt>
                <c:pt idx="1641">
                  <c:v>5.5225299999999997</c:v>
                </c:pt>
                <c:pt idx="1642">
                  <c:v>5.3593599999999997</c:v>
                </c:pt>
                <c:pt idx="1643">
                  <c:v>5.4439900000000003</c:v>
                </c:pt>
                <c:pt idx="1644">
                  <c:v>5.6240399999999999</c:v>
                </c:pt>
                <c:pt idx="1645">
                  <c:v>5.5420400000000001</c:v>
                </c:pt>
                <c:pt idx="1646">
                  <c:v>5.3870500000000003</c:v>
                </c:pt>
                <c:pt idx="1647">
                  <c:v>5.2808700000000002</c:v>
                </c:pt>
                <c:pt idx="1648">
                  <c:v>5.36869</c:v>
                </c:pt>
                <c:pt idx="1649">
                  <c:v>5.5810399999999998</c:v>
                </c:pt>
                <c:pt idx="1650">
                  <c:v>5.5702199999999999</c:v>
                </c:pt>
                <c:pt idx="1651">
                  <c:v>5.5384200000000003</c:v>
                </c:pt>
                <c:pt idx="1652">
                  <c:v>5.43689</c:v>
                </c:pt>
                <c:pt idx="1653">
                  <c:v>5.3457499999999998</c:v>
                </c:pt>
                <c:pt idx="1654">
                  <c:v>5.2914000000000003</c:v>
                </c:pt>
                <c:pt idx="1655">
                  <c:v>5.3999699999999997</c:v>
                </c:pt>
                <c:pt idx="1656">
                  <c:v>5.5194999999999999</c:v>
                </c:pt>
                <c:pt idx="1657">
                  <c:v>5.3707700000000003</c:v>
                </c:pt>
                <c:pt idx="1658">
                  <c:v>5.5498700000000003</c:v>
                </c:pt>
                <c:pt idx="1659">
                  <c:v>5.3691500000000003</c:v>
                </c:pt>
                <c:pt idx="1660">
                  <c:v>5.2239699999999996</c:v>
                </c:pt>
                <c:pt idx="1661">
                  <c:v>5.5068700000000002</c:v>
                </c:pt>
                <c:pt idx="1662">
                  <c:v>5.6441499999999998</c:v>
                </c:pt>
                <c:pt idx="1663">
                  <c:v>5.3345799999999999</c:v>
                </c:pt>
                <c:pt idx="1664">
                  <c:v>5.5106400000000004</c:v>
                </c:pt>
                <c:pt idx="1665">
                  <c:v>5.5197700000000003</c:v>
                </c:pt>
                <c:pt idx="1666">
                  <c:v>5.3851100000000001</c:v>
                </c:pt>
                <c:pt idx="1667">
                  <c:v>5.5212300000000001</c:v>
                </c:pt>
                <c:pt idx="1668">
                  <c:v>5.5196300000000003</c:v>
                </c:pt>
                <c:pt idx="1669">
                  <c:v>5.2719800000000001</c:v>
                </c:pt>
                <c:pt idx="1670">
                  <c:v>5.6001099999999999</c:v>
                </c:pt>
                <c:pt idx="1671">
                  <c:v>5.5303899999999997</c:v>
                </c:pt>
                <c:pt idx="1672">
                  <c:v>5.5280399999999998</c:v>
                </c:pt>
                <c:pt idx="1673">
                  <c:v>5.5491999999999999</c:v>
                </c:pt>
                <c:pt idx="1674">
                  <c:v>5.0349000000000004</c:v>
                </c:pt>
                <c:pt idx="1675">
                  <c:v>5.5422700000000003</c:v>
                </c:pt>
                <c:pt idx="1676">
                  <c:v>5.2622600000000004</c:v>
                </c:pt>
                <c:pt idx="1677">
                  <c:v>5.1390500000000001</c:v>
                </c:pt>
                <c:pt idx="1678">
                  <c:v>5.3363500000000004</c:v>
                </c:pt>
                <c:pt idx="1679">
                  <c:v>5.3526699999999998</c:v>
                </c:pt>
                <c:pt idx="1680">
                  <c:v>5.4415399999999998</c:v>
                </c:pt>
                <c:pt idx="1681">
                  <c:v>5.3327200000000001</c:v>
                </c:pt>
                <c:pt idx="1682">
                  <c:v>5.56325</c:v>
                </c:pt>
                <c:pt idx="1683">
                  <c:v>5.5143500000000003</c:v>
                </c:pt>
                <c:pt idx="1684">
                  <c:v>5.3664899999999998</c:v>
                </c:pt>
                <c:pt idx="1685">
                  <c:v>5.3676599999999999</c:v>
                </c:pt>
                <c:pt idx="1686">
                  <c:v>5.5354099999999997</c:v>
                </c:pt>
                <c:pt idx="1687">
                  <c:v>4.6815100000000003</c:v>
                </c:pt>
                <c:pt idx="1688">
                  <c:v>5.4567500000000004</c:v>
                </c:pt>
                <c:pt idx="1689">
                  <c:v>5.57559</c:v>
                </c:pt>
                <c:pt idx="1690">
                  <c:v>5.3850199999999999</c:v>
                </c:pt>
                <c:pt idx="1691">
                  <c:v>5.54596</c:v>
                </c:pt>
                <c:pt idx="1692">
                  <c:v>5.6404899999999998</c:v>
                </c:pt>
                <c:pt idx="1693">
                  <c:v>5.2166699999999997</c:v>
                </c:pt>
                <c:pt idx="1694">
                  <c:v>5.3435499999999996</c:v>
                </c:pt>
                <c:pt idx="1695">
                  <c:v>5.4619499999999999</c:v>
                </c:pt>
                <c:pt idx="1696">
                  <c:v>5.59598</c:v>
                </c:pt>
                <c:pt idx="1697">
                  <c:v>5.2882199999999999</c:v>
                </c:pt>
                <c:pt idx="1698">
                  <c:v>5.5353700000000003</c:v>
                </c:pt>
                <c:pt idx="1699">
                  <c:v>5.29209</c:v>
                </c:pt>
                <c:pt idx="1700">
                  <c:v>5.35975</c:v>
                </c:pt>
                <c:pt idx="1701">
                  <c:v>5.50692</c:v>
                </c:pt>
                <c:pt idx="1702">
                  <c:v>5.5593700000000004</c:v>
                </c:pt>
                <c:pt idx="1703">
                  <c:v>5.0803099999999999</c:v>
                </c:pt>
                <c:pt idx="1704">
                  <c:v>5.3233199999999998</c:v>
                </c:pt>
                <c:pt idx="1705">
                  <c:v>5.4594300000000002</c:v>
                </c:pt>
                <c:pt idx="1706">
                  <c:v>5.5005199999999999</c:v>
                </c:pt>
                <c:pt idx="1707">
                  <c:v>5.29542</c:v>
                </c:pt>
                <c:pt idx="1708">
                  <c:v>5.1198800000000002</c:v>
                </c:pt>
                <c:pt idx="1709">
                  <c:v>4.91005</c:v>
                </c:pt>
                <c:pt idx="1710">
                  <c:v>5.3650200000000003</c:v>
                </c:pt>
                <c:pt idx="1711">
                  <c:v>5.4777899999999997</c:v>
                </c:pt>
                <c:pt idx="1712">
                  <c:v>5.0169899999999998</c:v>
                </c:pt>
                <c:pt idx="1713">
                  <c:v>5.45695</c:v>
                </c:pt>
                <c:pt idx="1714">
                  <c:v>5.0324499999999999</c:v>
                </c:pt>
                <c:pt idx="1715">
                  <c:v>5.4663700000000004</c:v>
                </c:pt>
                <c:pt idx="1716">
                  <c:v>5.4847000000000001</c:v>
                </c:pt>
                <c:pt idx="1717">
                  <c:v>5.3202499999999997</c:v>
                </c:pt>
                <c:pt idx="1718">
                  <c:v>5.4820099999999998</c:v>
                </c:pt>
                <c:pt idx="1719">
                  <c:v>5.4161999999999999</c:v>
                </c:pt>
                <c:pt idx="1720">
                  <c:v>5.5074300000000003</c:v>
                </c:pt>
                <c:pt idx="1721">
                  <c:v>5.3707599999999998</c:v>
                </c:pt>
                <c:pt idx="1722">
                  <c:v>4.8999899999999998</c:v>
                </c:pt>
                <c:pt idx="1723">
                  <c:v>5.2982199999999997</c:v>
                </c:pt>
                <c:pt idx="1724">
                  <c:v>5.66995</c:v>
                </c:pt>
                <c:pt idx="1725">
                  <c:v>5.3281799999999997</c:v>
                </c:pt>
                <c:pt idx="1726">
                  <c:v>5.40754</c:v>
                </c:pt>
                <c:pt idx="1727">
                  <c:v>5.5965400000000001</c:v>
                </c:pt>
                <c:pt idx="1728">
                  <c:v>5.2231699999999996</c:v>
                </c:pt>
                <c:pt idx="1729">
                  <c:v>5.5505000000000004</c:v>
                </c:pt>
                <c:pt idx="1730">
                  <c:v>5.4519599999999997</c:v>
                </c:pt>
                <c:pt idx="1731">
                  <c:v>5.4810999999999996</c:v>
                </c:pt>
                <c:pt idx="1732">
                  <c:v>5.4508400000000004</c:v>
                </c:pt>
                <c:pt idx="1733">
                  <c:v>5.4947600000000003</c:v>
                </c:pt>
                <c:pt idx="1734">
                  <c:v>5.44224</c:v>
                </c:pt>
                <c:pt idx="1735">
                  <c:v>5.2325100000000004</c:v>
                </c:pt>
                <c:pt idx="1736">
                  <c:v>5.0914900000000003</c:v>
                </c:pt>
                <c:pt idx="1737">
                  <c:v>5.5469600000000003</c:v>
                </c:pt>
                <c:pt idx="1738">
                  <c:v>5.29772</c:v>
                </c:pt>
                <c:pt idx="1739">
                  <c:v>5.46305</c:v>
                </c:pt>
                <c:pt idx="1740">
                  <c:v>5.1543700000000001</c:v>
                </c:pt>
                <c:pt idx="1741">
                  <c:v>5.09307</c:v>
                </c:pt>
                <c:pt idx="1742">
                  <c:v>5.4907500000000002</c:v>
                </c:pt>
                <c:pt idx="1743">
                  <c:v>5.3881800000000002</c:v>
                </c:pt>
                <c:pt idx="1744">
                  <c:v>5.4151300000000004</c:v>
                </c:pt>
                <c:pt idx="1745">
                  <c:v>4.8250000000000002</c:v>
                </c:pt>
                <c:pt idx="1746">
                  <c:v>5.4428999999999998</c:v>
                </c:pt>
                <c:pt idx="1747">
                  <c:v>5.5487200000000003</c:v>
                </c:pt>
                <c:pt idx="1748">
                  <c:v>5.5018900000000004</c:v>
                </c:pt>
                <c:pt idx="1749">
                  <c:v>5.3818400000000004</c:v>
                </c:pt>
                <c:pt idx="1750">
                  <c:v>5.6150799999999998</c:v>
                </c:pt>
                <c:pt idx="1751">
                  <c:v>5.2684499999999996</c:v>
                </c:pt>
                <c:pt idx="1752">
                  <c:v>5.6701800000000002</c:v>
                </c:pt>
                <c:pt idx="1753">
                  <c:v>5.3395900000000003</c:v>
                </c:pt>
                <c:pt idx="1754">
                  <c:v>5.3159799999999997</c:v>
                </c:pt>
                <c:pt idx="1755">
                  <c:v>5.3188399999999998</c:v>
                </c:pt>
                <c:pt idx="1756">
                  <c:v>4.8429000000000002</c:v>
                </c:pt>
                <c:pt idx="1757">
                  <c:v>5.5391199999999996</c:v>
                </c:pt>
                <c:pt idx="1758">
                  <c:v>5.5292399999999997</c:v>
                </c:pt>
                <c:pt idx="1759">
                  <c:v>5.3778899999999998</c:v>
                </c:pt>
                <c:pt idx="1760">
                  <c:v>5.1143000000000001</c:v>
                </c:pt>
                <c:pt idx="1761">
                  <c:v>5.08155</c:v>
                </c:pt>
                <c:pt idx="1762">
                  <c:v>5.4839900000000004</c:v>
                </c:pt>
                <c:pt idx="1763">
                  <c:v>5.0797600000000003</c:v>
                </c:pt>
                <c:pt idx="1764">
                  <c:v>5.5846600000000004</c:v>
                </c:pt>
                <c:pt idx="1765">
                  <c:v>5.5146100000000002</c:v>
                </c:pt>
                <c:pt idx="1766">
                  <c:v>5.2533200000000004</c:v>
                </c:pt>
                <c:pt idx="1767">
                  <c:v>5.3936400000000004</c:v>
                </c:pt>
                <c:pt idx="1768">
                  <c:v>5.5308299999999999</c:v>
                </c:pt>
                <c:pt idx="1769">
                  <c:v>5.5371199999999998</c:v>
                </c:pt>
                <c:pt idx="1770">
                  <c:v>5.4364499999999998</c:v>
                </c:pt>
                <c:pt idx="1771">
                  <c:v>5.1310000000000002</c:v>
                </c:pt>
                <c:pt idx="1772">
                  <c:v>5.4623999999999997</c:v>
                </c:pt>
                <c:pt idx="1773">
                  <c:v>5.44909</c:v>
                </c:pt>
                <c:pt idx="1774">
                  <c:v>5.5427900000000001</c:v>
                </c:pt>
                <c:pt idx="1775">
                  <c:v>5.6197800000000004</c:v>
                </c:pt>
                <c:pt idx="1776">
                  <c:v>5.0505399999999998</c:v>
                </c:pt>
                <c:pt idx="1777">
                  <c:v>5.3997299999999999</c:v>
                </c:pt>
                <c:pt idx="1778">
                  <c:v>5.26579</c:v>
                </c:pt>
                <c:pt idx="1779">
                  <c:v>5.5660100000000003</c:v>
                </c:pt>
                <c:pt idx="1780">
                  <c:v>5.1416399999999998</c:v>
                </c:pt>
                <c:pt idx="1781">
                  <c:v>5.2815599999999998</c:v>
                </c:pt>
                <c:pt idx="1782">
                  <c:v>5.3660100000000002</c:v>
                </c:pt>
                <c:pt idx="1783">
                  <c:v>5.5757500000000002</c:v>
                </c:pt>
                <c:pt idx="1784">
                  <c:v>5.6135000000000002</c:v>
                </c:pt>
                <c:pt idx="1785">
                  <c:v>5.3977899999999996</c:v>
                </c:pt>
                <c:pt idx="1786">
                  <c:v>5.57125</c:v>
                </c:pt>
                <c:pt idx="1787">
                  <c:v>5.2908900000000001</c:v>
                </c:pt>
                <c:pt idx="1788">
                  <c:v>5.4399199999999999</c:v>
                </c:pt>
                <c:pt idx="1789">
                  <c:v>5.4648399999999997</c:v>
                </c:pt>
                <c:pt idx="1790">
                  <c:v>5.5277099999999999</c:v>
                </c:pt>
                <c:pt idx="1791">
                  <c:v>5.5528300000000002</c:v>
                </c:pt>
                <c:pt idx="1792">
                  <c:v>5.57681</c:v>
                </c:pt>
                <c:pt idx="1793">
                  <c:v>5.5156700000000001</c:v>
                </c:pt>
                <c:pt idx="1794">
                  <c:v>5.3670999999999998</c:v>
                </c:pt>
                <c:pt idx="1795">
                  <c:v>5.2073400000000003</c:v>
                </c:pt>
                <c:pt idx="1796">
                  <c:v>5.3906700000000001</c:v>
                </c:pt>
                <c:pt idx="1797">
                  <c:v>5.3893899999999997</c:v>
                </c:pt>
                <c:pt idx="1798">
                  <c:v>5.4768400000000002</c:v>
                </c:pt>
                <c:pt idx="1799">
                  <c:v>5.4721000000000002</c:v>
                </c:pt>
                <c:pt idx="1800">
                  <c:v>5.6009900000000004</c:v>
                </c:pt>
                <c:pt idx="1801">
                  <c:v>5.4679799999999998</c:v>
                </c:pt>
                <c:pt idx="1802">
                  <c:v>5.1876899999999999</c:v>
                </c:pt>
                <c:pt idx="1803">
                  <c:v>5.1920700000000002</c:v>
                </c:pt>
                <c:pt idx="1804">
                  <c:v>5.4667700000000004</c:v>
                </c:pt>
                <c:pt idx="1805">
                  <c:v>5.5174399999999997</c:v>
                </c:pt>
                <c:pt idx="1806">
                  <c:v>5.4149799999999999</c:v>
                </c:pt>
                <c:pt idx="1807">
                  <c:v>5.4896099999999999</c:v>
                </c:pt>
                <c:pt idx="1808">
                  <c:v>5.6221100000000002</c:v>
                </c:pt>
                <c:pt idx="1809">
                  <c:v>5.4718200000000001</c:v>
                </c:pt>
                <c:pt idx="1810">
                  <c:v>5.3820699999999997</c:v>
                </c:pt>
                <c:pt idx="1811">
                  <c:v>5.5270000000000001</c:v>
                </c:pt>
                <c:pt idx="1812">
                  <c:v>5.43316</c:v>
                </c:pt>
                <c:pt idx="1813">
                  <c:v>5.4700300000000004</c:v>
                </c:pt>
                <c:pt idx="1814">
                  <c:v>5.4681199999999999</c:v>
                </c:pt>
                <c:pt idx="1815">
                  <c:v>5.3991199999999999</c:v>
                </c:pt>
                <c:pt idx="1816">
                  <c:v>5.4675000000000002</c:v>
                </c:pt>
                <c:pt idx="1817">
                  <c:v>5.3170299999999999</c:v>
                </c:pt>
                <c:pt idx="1818">
                  <c:v>5.5090399999999997</c:v>
                </c:pt>
                <c:pt idx="1819">
                  <c:v>5.4215299999999997</c:v>
                </c:pt>
                <c:pt idx="1820">
                  <c:v>5.5034900000000002</c:v>
                </c:pt>
                <c:pt idx="1821">
                  <c:v>5.5501899999999997</c:v>
                </c:pt>
                <c:pt idx="1822">
                  <c:v>5.3466699999999996</c:v>
                </c:pt>
                <c:pt idx="1823">
                  <c:v>5.0820100000000004</c:v>
                </c:pt>
                <c:pt idx="1824">
                  <c:v>5.4179899999999996</c:v>
                </c:pt>
                <c:pt idx="1825">
                  <c:v>5.5242699999999996</c:v>
                </c:pt>
                <c:pt idx="1826">
                  <c:v>5.4477099999999998</c:v>
                </c:pt>
                <c:pt idx="1827">
                  <c:v>5.2089100000000004</c:v>
                </c:pt>
                <c:pt idx="1828">
                  <c:v>5.6287900000000004</c:v>
                </c:pt>
                <c:pt idx="1829">
                  <c:v>5.33955</c:v>
                </c:pt>
                <c:pt idx="1830">
                  <c:v>5.44686</c:v>
                </c:pt>
                <c:pt idx="1831">
                  <c:v>4.8829700000000003</c:v>
                </c:pt>
                <c:pt idx="1832">
                  <c:v>5.3147399999999996</c:v>
                </c:pt>
                <c:pt idx="1833">
                  <c:v>4.8900899999999998</c:v>
                </c:pt>
                <c:pt idx="1834">
                  <c:v>5.2959300000000002</c:v>
                </c:pt>
                <c:pt idx="1835">
                  <c:v>5.3230899999999997</c:v>
                </c:pt>
                <c:pt idx="1836">
                  <c:v>5.4816900000000004</c:v>
                </c:pt>
                <c:pt idx="1837">
                  <c:v>5.3938699999999997</c:v>
                </c:pt>
                <c:pt idx="1838">
                  <c:v>5.2704899999999997</c:v>
                </c:pt>
                <c:pt idx="1839">
                  <c:v>5.5578500000000002</c:v>
                </c:pt>
                <c:pt idx="1840">
                  <c:v>5.2967700000000004</c:v>
                </c:pt>
                <c:pt idx="1841">
                  <c:v>5.4661499999999998</c:v>
                </c:pt>
                <c:pt idx="1842">
                  <c:v>5.14506</c:v>
                </c:pt>
                <c:pt idx="1843">
                  <c:v>5.2702799999999996</c:v>
                </c:pt>
                <c:pt idx="1844">
                  <c:v>5.4825600000000003</c:v>
                </c:pt>
                <c:pt idx="1845">
                  <c:v>5.2983200000000004</c:v>
                </c:pt>
                <c:pt idx="1846">
                  <c:v>5.4039700000000002</c:v>
                </c:pt>
                <c:pt idx="1847">
                  <c:v>5.4456100000000003</c:v>
                </c:pt>
                <c:pt idx="1848">
                  <c:v>5.0341100000000001</c:v>
                </c:pt>
                <c:pt idx="1849">
                  <c:v>5.4566699999999999</c:v>
                </c:pt>
                <c:pt idx="1850">
                  <c:v>5.4186100000000001</c:v>
                </c:pt>
                <c:pt idx="1851">
                  <c:v>5.2104400000000002</c:v>
                </c:pt>
                <c:pt idx="1852">
                  <c:v>5.5039199999999999</c:v>
                </c:pt>
                <c:pt idx="1853">
                  <c:v>5.4308199999999998</c:v>
                </c:pt>
                <c:pt idx="1854">
                  <c:v>5.2414399999999999</c:v>
                </c:pt>
                <c:pt idx="1855">
                  <c:v>5.46258</c:v>
                </c:pt>
                <c:pt idx="1856">
                  <c:v>5.2861200000000004</c:v>
                </c:pt>
                <c:pt idx="1857">
                  <c:v>5.2150800000000004</c:v>
                </c:pt>
                <c:pt idx="1858">
                  <c:v>5.1097999999999999</c:v>
                </c:pt>
                <c:pt idx="1859">
                  <c:v>5.2653999999999996</c:v>
                </c:pt>
                <c:pt idx="1860">
                  <c:v>5.2968200000000003</c:v>
                </c:pt>
                <c:pt idx="1861">
                  <c:v>5.4187399999999997</c:v>
                </c:pt>
                <c:pt idx="1862">
                  <c:v>5.5136700000000003</c:v>
                </c:pt>
                <c:pt idx="1863">
                  <c:v>5.4755900000000004</c:v>
                </c:pt>
                <c:pt idx="1864">
                  <c:v>5.0381799999999997</c:v>
                </c:pt>
                <c:pt idx="1865">
                  <c:v>5.5214299999999996</c:v>
                </c:pt>
                <c:pt idx="1866">
                  <c:v>5.3428800000000001</c:v>
                </c:pt>
                <c:pt idx="1867">
                  <c:v>5.2786299999999997</c:v>
                </c:pt>
                <c:pt idx="1868">
                  <c:v>5.5578500000000002</c:v>
                </c:pt>
                <c:pt idx="1869">
                  <c:v>5.5374400000000001</c:v>
                </c:pt>
                <c:pt idx="1870">
                  <c:v>5.5864200000000004</c:v>
                </c:pt>
                <c:pt idx="1871">
                  <c:v>5.4333999999999998</c:v>
                </c:pt>
                <c:pt idx="1872">
                  <c:v>5.3050800000000002</c:v>
                </c:pt>
                <c:pt idx="1873">
                  <c:v>5.2876099999999999</c:v>
                </c:pt>
                <c:pt idx="1874">
                  <c:v>5.2678099999999999</c:v>
                </c:pt>
                <c:pt idx="1875">
                  <c:v>5.0848100000000001</c:v>
                </c:pt>
                <c:pt idx="1876">
                  <c:v>5.0642399999999999</c:v>
                </c:pt>
                <c:pt idx="1877">
                  <c:v>5.3210800000000003</c:v>
                </c:pt>
                <c:pt idx="1878">
                  <c:v>5.0070899999999998</c:v>
                </c:pt>
                <c:pt idx="1879">
                  <c:v>5.4588400000000004</c:v>
                </c:pt>
                <c:pt idx="1880">
                  <c:v>4.9744000000000002</c:v>
                </c:pt>
                <c:pt idx="1881">
                  <c:v>5.5080200000000001</c:v>
                </c:pt>
                <c:pt idx="1882">
                  <c:v>5.4954599999999996</c:v>
                </c:pt>
                <c:pt idx="1883">
                  <c:v>5.2048699999999997</c:v>
                </c:pt>
                <c:pt idx="1884">
                  <c:v>5.4546000000000001</c:v>
                </c:pt>
                <c:pt idx="1885">
                  <c:v>5.0664400000000001</c:v>
                </c:pt>
                <c:pt idx="1886">
                  <c:v>5.47295</c:v>
                </c:pt>
                <c:pt idx="1887">
                  <c:v>5.0735200000000003</c:v>
                </c:pt>
                <c:pt idx="1888">
                  <c:v>5.4000500000000002</c:v>
                </c:pt>
                <c:pt idx="1889">
                  <c:v>5.2577600000000002</c:v>
                </c:pt>
                <c:pt idx="1890">
                  <c:v>5.5285200000000003</c:v>
                </c:pt>
                <c:pt idx="1891">
                  <c:v>5.1893500000000001</c:v>
                </c:pt>
                <c:pt idx="1892">
                  <c:v>5.5375399999999999</c:v>
                </c:pt>
                <c:pt idx="1893">
                  <c:v>5.4806699999999999</c:v>
                </c:pt>
                <c:pt idx="1894">
                  <c:v>5.6287500000000001</c:v>
                </c:pt>
                <c:pt idx="1895">
                  <c:v>5.4097999999999997</c:v>
                </c:pt>
                <c:pt idx="1896">
                  <c:v>5.47288</c:v>
                </c:pt>
                <c:pt idx="1897">
                  <c:v>5.3224999999999998</c:v>
                </c:pt>
                <c:pt idx="1898">
                  <c:v>5.5601099999999999</c:v>
                </c:pt>
                <c:pt idx="1899">
                  <c:v>5.5741100000000001</c:v>
                </c:pt>
                <c:pt idx="1900">
                  <c:v>5.4635999999999996</c:v>
                </c:pt>
                <c:pt idx="1901">
                  <c:v>5.53972</c:v>
                </c:pt>
                <c:pt idx="1902">
                  <c:v>5.4699200000000001</c:v>
                </c:pt>
                <c:pt idx="1903">
                  <c:v>5.4712899999999998</c:v>
                </c:pt>
                <c:pt idx="1904">
                  <c:v>5.6670699999999998</c:v>
                </c:pt>
                <c:pt idx="1905">
                  <c:v>5.4387999999999996</c:v>
                </c:pt>
                <c:pt idx="1906">
                  <c:v>5.4402600000000003</c:v>
                </c:pt>
                <c:pt idx="1907">
                  <c:v>5.5979200000000002</c:v>
                </c:pt>
                <c:pt idx="1908">
                  <c:v>5.4474099999999996</c:v>
                </c:pt>
                <c:pt idx="1909">
                  <c:v>5.1843500000000002</c:v>
                </c:pt>
                <c:pt idx="1910">
                  <c:v>5.65456</c:v>
                </c:pt>
                <c:pt idx="1911">
                  <c:v>5.6025299999999998</c:v>
                </c:pt>
                <c:pt idx="1912">
                  <c:v>5.4909800000000004</c:v>
                </c:pt>
                <c:pt idx="1913">
                  <c:v>5.5048000000000004</c:v>
                </c:pt>
                <c:pt idx="1914">
                  <c:v>5.5109000000000004</c:v>
                </c:pt>
                <c:pt idx="1915">
                  <c:v>5.4955699999999998</c:v>
                </c:pt>
                <c:pt idx="1916">
                  <c:v>5.5452199999999996</c:v>
                </c:pt>
                <c:pt idx="1917">
                  <c:v>5.5743600000000004</c:v>
                </c:pt>
                <c:pt idx="1918">
                  <c:v>5.6583399999999999</c:v>
                </c:pt>
                <c:pt idx="1919">
                  <c:v>5.2821499999999997</c:v>
                </c:pt>
                <c:pt idx="1920">
                  <c:v>5.5664400000000001</c:v>
                </c:pt>
                <c:pt idx="1921">
                  <c:v>5.2423500000000001</c:v>
                </c:pt>
                <c:pt idx="1922">
                  <c:v>5.5578599999999998</c:v>
                </c:pt>
                <c:pt idx="1923">
                  <c:v>5.5601099999999999</c:v>
                </c:pt>
                <c:pt idx="1924">
                  <c:v>4.8614499999999996</c:v>
                </c:pt>
                <c:pt idx="1925">
                  <c:v>5.51675</c:v>
                </c:pt>
                <c:pt idx="1926">
                  <c:v>5.5229200000000001</c:v>
                </c:pt>
                <c:pt idx="1927">
                  <c:v>5.4813200000000002</c:v>
                </c:pt>
                <c:pt idx="1928">
                  <c:v>5.4212800000000003</c:v>
                </c:pt>
                <c:pt idx="1929">
                  <c:v>5.2429300000000003</c:v>
                </c:pt>
                <c:pt idx="1930">
                  <c:v>5.4576500000000001</c:v>
                </c:pt>
                <c:pt idx="1931">
                  <c:v>5.61348</c:v>
                </c:pt>
                <c:pt idx="1932">
                  <c:v>5.3885899999999998</c:v>
                </c:pt>
                <c:pt idx="1933">
                  <c:v>5.2064300000000001</c:v>
                </c:pt>
                <c:pt idx="1934">
                  <c:v>5.4161900000000003</c:v>
                </c:pt>
                <c:pt idx="1935">
                  <c:v>5.4347599999999998</c:v>
                </c:pt>
                <c:pt idx="1936">
                  <c:v>5.3830400000000003</c:v>
                </c:pt>
                <c:pt idx="1937">
                  <c:v>5.49979</c:v>
                </c:pt>
                <c:pt idx="1938">
                  <c:v>5.5583499999999999</c:v>
                </c:pt>
                <c:pt idx="1939">
                  <c:v>5.5865900000000002</c:v>
                </c:pt>
                <c:pt idx="1940">
                  <c:v>5.4832200000000002</c:v>
                </c:pt>
                <c:pt idx="1941">
                  <c:v>5.5841000000000003</c:v>
                </c:pt>
                <c:pt idx="1942">
                  <c:v>5.4631800000000004</c:v>
                </c:pt>
                <c:pt idx="1943">
                  <c:v>5.5297900000000002</c:v>
                </c:pt>
                <c:pt idx="1944">
                  <c:v>5.1230099999999998</c:v>
                </c:pt>
                <c:pt idx="1945">
                  <c:v>5.2115999999999998</c:v>
                </c:pt>
                <c:pt idx="1946">
                  <c:v>5.6758899999999999</c:v>
                </c:pt>
                <c:pt idx="1947">
                  <c:v>5.4478</c:v>
                </c:pt>
                <c:pt idx="1948">
                  <c:v>5.5148400000000004</c:v>
                </c:pt>
                <c:pt idx="1949">
                  <c:v>5.6302899999999996</c:v>
                </c:pt>
                <c:pt idx="1950">
                  <c:v>5.5855399999999999</c:v>
                </c:pt>
                <c:pt idx="1951">
                  <c:v>5.1121800000000004</c:v>
                </c:pt>
                <c:pt idx="1952">
                  <c:v>5.5223100000000001</c:v>
                </c:pt>
                <c:pt idx="1953">
                  <c:v>5.0405600000000002</c:v>
                </c:pt>
                <c:pt idx="1954">
                  <c:v>5.5810700000000004</c:v>
                </c:pt>
                <c:pt idx="1955">
                  <c:v>5.39398</c:v>
                </c:pt>
                <c:pt idx="1956">
                  <c:v>5.4643699999999997</c:v>
                </c:pt>
                <c:pt idx="1957">
                  <c:v>5.2269899999999998</c:v>
                </c:pt>
                <c:pt idx="1958">
                  <c:v>5.3678999999999997</c:v>
                </c:pt>
                <c:pt idx="1959">
                  <c:v>5.0689399999999996</c:v>
                </c:pt>
                <c:pt idx="1960">
                  <c:v>5.5569800000000003</c:v>
                </c:pt>
                <c:pt idx="1961">
                  <c:v>5.44658</c:v>
                </c:pt>
                <c:pt idx="1962">
                  <c:v>5.3038400000000001</c:v>
                </c:pt>
                <c:pt idx="1963">
                  <c:v>5.3595699999999997</c:v>
                </c:pt>
                <c:pt idx="1964">
                  <c:v>5.3946800000000001</c:v>
                </c:pt>
                <c:pt idx="1965">
                  <c:v>5.1077700000000004</c:v>
                </c:pt>
                <c:pt idx="1966">
                  <c:v>5.4382200000000003</c:v>
                </c:pt>
                <c:pt idx="1967">
                  <c:v>5.3141400000000001</c:v>
                </c:pt>
                <c:pt idx="1968">
                  <c:v>5.5121500000000001</c:v>
                </c:pt>
                <c:pt idx="1969">
                  <c:v>4.7661600000000002</c:v>
                </c:pt>
                <c:pt idx="1970">
                  <c:v>5.1888699999999996</c:v>
                </c:pt>
                <c:pt idx="1971">
                  <c:v>5.2923299999999998</c:v>
                </c:pt>
                <c:pt idx="1972">
                  <c:v>5.4241999999999999</c:v>
                </c:pt>
                <c:pt idx="1973">
                  <c:v>5.2964000000000002</c:v>
                </c:pt>
                <c:pt idx="1974">
                  <c:v>5.2173100000000003</c:v>
                </c:pt>
                <c:pt idx="1975">
                  <c:v>5.5854999999999997</c:v>
                </c:pt>
                <c:pt idx="1976">
                  <c:v>5.2504900000000001</c:v>
                </c:pt>
                <c:pt idx="1977">
                  <c:v>5.5538600000000002</c:v>
                </c:pt>
                <c:pt idx="1978">
                  <c:v>4.8304400000000003</c:v>
                </c:pt>
                <c:pt idx="1979">
                  <c:v>5.5790199999999999</c:v>
                </c:pt>
                <c:pt idx="1980">
                  <c:v>5.4819800000000001</c:v>
                </c:pt>
                <c:pt idx="1981">
                  <c:v>5.1899100000000002</c:v>
                </c:pt>
                <c:pt idx="1982">
                  <c:v>5.2578500000000004</c:v>
                </c:pt>
                <c:pt idx="1983">
                  <c:v>5.5109500000000002</c:v>
                </c:pt>
                <c:pt idx="1984">
                  <c:v>5.3814799999999998</c:v>
                </c:pt>
                <c:pt idx="1985">
                  <c:v>5.6806700000000001</c:v>
                </c:pt>
                <c:pt idx="1986">
                  <c:v>5.0634899999999998</c:v>
                </c:pt>
                <c:pt idx="1987">
                  <c:v>4.2852699999999997</c:v>
                </c:pt>
                <c:pt idx="1988">
                  <c:v>5.3467099999999999</c:v>
                </c:pt>
                <c:pt idx="1989">
                  <c:v>5.5704799999999999</c:v>
                </c:pt>
                <c:pt idx="1990">
                  <c:v>5.55145</c:v>
                </c:pt>
                <c:pt idx="1991">
                  <c:v>5.6107899999999997</c:v>
                </c:pt>
                <c:pt idx="1992">
                  <c:v>5.4341100000000004</c:v>
                </c:pt>
                <c:pt idx="1993">
                  <c:v>5.2447299999999997</c:v>
                </c:pt>
                <c:pt idx="1994">
                  <c:v>5.5464099999999998</c:v>
                </c:pt>
                <c:pt idx="1995">
                  <c:v>5.3860599999999996</c:v>
                </c:pt>
                <c:pt idx="1996">
                  <c:v>5.3442600000000002</c:v>
                </c:pt>
                <c:pt idx="1997">
                  <c:v>5.0345399999999998</c:v>
                </c:pt>
                <c:pt idx="1998">
                  <c:v>5.1355599999999999</c:v>
                </c:pt>
                <c:pt idx="1999">
                  <c:v>5.6081200000000004</c:v>
                </c:pt>
                <c:pt idx="2000">
                  <c:v>5.4318900000000001</c:v>
                </c:pt>
                <c:pt idx="2001">
                  <c:v>5.5931499999999996</c:v>
                </c:pt>
                <c:pt idx="2002">
                  <c:v>5.4867900000000001</c:v>
                </c:pt>
                <c:pt idx="2003">
                  <c:v>5.4516999999999998</c:v>
                </c:pt>
                <c:pt idx="2004">
                  <c:v>5.4668599999999996</c:v>
                </c:pt>
                <c:pt idx="2005">
                  <c:v>5.2194700000000003</c:v>
                </c:pt>
                <c:pt idx="2006">
                  <c:v>5.4404000000000003</c:v>
                </c:pt>
                <c:pt idx="2007">
                  <c:v>5.5307000000000004</c:v>
                </c:pt>
                <c:pt idx="2008">
                  <c:v>5.5953299999999997</c:v>
                </c:pt>
                <c:pt idx="2009">
                  <c:v>5.3209999999999997</c:v>
                </c:pt>
                <c:pt idx="2010">
                  <c:v>5.45444</c:v>
                </c:pt>
                <c:pt idx="2011">
                  <c:v>5.3714399999999998</c:v>
                </c:pt>
                <c:pt idx="2012">
                  <c:v>5.5396799999999997</c:v>
                </c:pt>
                <c:pt idx="2013">
                  <c:v>5.6040799999999997</c:v>
                </c:pt>
                <c:pt idx="2014">
                  <c:v>5.4799800000000003</c:v>
                </c:pt>
                <c:pt idx="2015">
                  <c:v>5.4413799999999997</c:v>
                </c:pt>
                <c:pt idx="2016">
                  <c:v>5.5719099999999999</c:v>
                </c:pt>
                <c:pt idx="2017">
                  <c:v>5.3975999999999997</c:v>
                </c:pt>
                <c:pt idx="2018">
                  <c:v>5.4243600000000001</c:v>
                </c:pt>
                <c:pt idx="2019">
                  <c:v>5.6369300000000004</c:v>
                </c:pt>
                <c:pt idx="2020">
                  <c:v>5.5388900000000003</c:v>
                </c:pt>
                <c:pt idx="2021">
                  <c:v>5.6200099999999997</c:v>
                </c:pt>
                <c:pt idx="2022">
                  <c:v>5.12148</c:v>
                </c:pt>
                <c:pt idx="2023">
                  <c:v>5.23515</c:v>
                </c:pt>
                <c:pt idx="2024">
                  <c:v>5.3353400000000004</c:v>
                </c:pt>
                <c:pt idx="2025">
                  <c:v>5.5066300000000004</c:v>
                </c:pt>
                <c:pt idx="2026">
                  <c:v>5.3724999999999996</c:v>
                </c:pt>
                <c:pt idx="2027">
                  <c:v>5.4695400000000003</c:v>
                </c:pt>
                <c:pt idx="2028">
                  <c:v>5.1432200000000003</c:v>
                </c:pt>
                <c:pt idx="2029">
                  <c:v>5.2193300000000002</c:v>
                </c:pt>
                <c:pt idx="2030">
                  <c:v>5.5259999999999998</c:v>
                </c:pt>
                <c:pt idx="2031">
                  <c:v>5.36625</c:v>
                </c:pt>
                <c:pt idx="2032">
                  <c:v>5.6173599999999997</c:v>
                </c:pt>
                <c:pt idx="2033">
                  <c:v>5.5062499999999996</c:v>
                </c:pt>
                <c:pt idx="2034">
                  <c:v>5.4159699999999997</c:v>
                </c:pt>
                <c:pt idx="2035">
                  <c:v>5.3740600000000001</c:v>
                </c:pt>
                <c:pt idx="2036">
                  <c:v>5.2068000000000003</c:v>
                </c:pt>
                <c:pt idx="2037">
                  <c:v>5.42807</c:v>
                </c:pt>
                <c:pt idx="2038">
                  <c:v>5.5376700000000003</c:v>
                </c:pt>
                <c:pt idx="2039">
                  <c:v>5.5727099999999998</c:v>
                </c:pt>
                <c:pt idx="2040">
                  <c:v>5.32212</c:v>
                </c:pt>
                <c:pt idx="2041">
                  <c:v>5.4634900000000002</c:v>
                </c:pt>
                <c:pt idx="2042">
                  <c:v>5.4837400000000001</c:v>
                </c:pt>
                <c:pt idx="2043">
                  <c:v>5.4410299999999996</c:v>
                </c:pt>
                <c:pt idx="2044">
                  <c:v>5.4615999999999998</c:v>
                </c:pt>
                <c:pt idx="2045">
                  <c:v>5.6956300000000004</c:v>
                </c:pt>
                <c:pt idx="2046">
                  <c:v>4.8932599999999997</c:v>
                </c:pt>
                <c:pt idx="2047">
                  <c:v>5.3567799999999997</c:v>
                </c:pt>
                <c:pt idx="2048">
                  <c:v>5.5292599999999998</c:v>
                </c:pt>
                <c:pt idx="2049">
                  <c:v>5.36334</c:v>
                </c:pt>
                <c:pt idx="2050">
                  <c:v>5.4438899999999997</c:v>
                </c:pt>
                <c:pt idx="2051">
                  <c:v>5.4511099999999999</c:v>
                </c:pt>
                <c:pt idx="2052">
                  <c:v>5.0958399999999999</c:v>
                </c:pt>
                <c:pt idx="2053">
                  <c:v>5.26295</c:v>
                </c:pt>
                <c:pt idx="2054">
                  <c:v>5.0965199999999999</c:v>
                </c:pt>
                <c:pt idx="2055">
                  <c:v>5.3800100000000004</c:v>
                </c:pt>
                <c:pt idx="2056">
                  <c:v>5.44102</c:v>
                </c:pt>
                <c:pt idx="2057">
                  <c:v>5.5894500000000003</c:v>
                </c:pt>
                <c:pt idx="2058">
                  <c:v>5.5516399999999999</c:v>
                </c:pt>
                <c:pt idx="2059">
                  <c:v>5.5090700000000004</c:v>
                </c:pt>
                <c:pt idx="2060">
                  <c:v>5.3497599999999998</c:v>
                </c:pt>
                <c:pt idx="2061">
                  <c:v>5.4818699999999998</c:v>
                </c:pt>
                <c:pt idx="2062">
                  <c:v>5.4504900000000003</c:v>
                </c:pt>
                <c:pt idx="2063">
                  <c:v>5.2592699999999999</c:v>
                </c:pt>
                <c:pt idx="2064">
                  <c:v>5.2621099999999998</c:v>
                </c:pt>
                <c:pt idx="2065">
                  <c:v>5.5071000000000003</c:v>
                </c:pt>
                <c:pt idx="2066">
                  <c:v>5.3003299999999998</c:v>
                </c:pt>
                <c:pt idx="2067">
                  <c:v>4.7618</c:v>
                </c:pt>
                <c:pt idx="2068">
                  <c:v>5.2853599999999998</c:v>
                </c:pt>
                <c:pt idx="2069">
                  <c:v>5.53179</c:v>
                </c:pt>
                <c:pt idx="2070">
                  <c:v>5.6748399999999997</c:v>
                </c:pt>
                <c:pt idx="2071">
                  <c:v>5.2206599999999996</c:v>
                </c:pt>
                <c:pt idx="2072">
                  <c:v>5.3758800000000004</c:v>
                </c:pt>
                <c:pt idx="2073">
                  <c:v>5.55457</c:v>
                </c:pt>
                <c:pt idx="2074">
                  <c:v>5.4824200000000003</c:v>
                </c:pt>
                <c:pt idx="2075">
                  <c:v>5.46746</c:v>
                </c:pt>
                <c:pt idx="2076">
                  <c:v>5.5036199999999997</c:v>
                </c:pt>
                <c:pt idx="2077">
                  <c:v>5.55464</c:v>
                </c:pt>
                <c:pt idx="2078">
                  <c:v>5.2448100000000002</c:v>
                </c:pt>
                <c:pt idx="2079">
                  <c:v>5.5109599999999999</c:v>
                </c:pt>
                <c:pt idx="2080">
                  <c:v>5.3882700000000003</c:v>
                </c:pt>
                <c:pt idx="2081">
                  <c:v>5.4269999999999996</c:v>
                </c:pt>
                <c:pt idx="2082">
                  <c:v>5.2988499999999998</c:v>
                </c:pt>
                <c:pt idx="2083">
                  <c:v>5.60921</c:v>
                </c:pt>
                <c:pt idx="2084">
                  <c:v>5.2514599999999998</c:v>
                </c:pt>
                <c:pt idx="2085">
                  <c:v>5.1019899999999998</c:v>
                </c:pt>
                <c:pt idx="2086">
                  <c:v>5.1540100000000004</c:v>
                </c:pt>
                <c:pt idx="2087">
                  <c:v>4.9792800000000002</c:v>
                </c:pt>
                <c:pt idx="2088">
                  <c:v>5.4590399999999999</c:v>
                </c:pt>
                <c:pt idx="2089">
                  <c:v>5.5908100000000003</c:v>
                </c:pt>
                <c:pt idx="2090">
                  <c:v>5.43194</c:v>
                </c:pt>
                <c:pt idx="2091">
                  <c:v>5.3862699999999997</c:v>
                </c:pt>
                <c:pt idx="2092">
                  <c:v>5.5033200000000004</c:v>
                </c:pt>
                <c:pt idx="2093">
                  <c:v>5.6773899999999999</c:v>
                </c:pt>
                <c:pt idx="2094">
                  <c:v>5.4837499999999997</c:v>
                </c:pt>
                <c:pt idx="2095">
                  <c:v>5.5346700000000002</c:v>
                </c:pt>
                <c:pt idx="2096">
                  <c:v>5.5547599999999999</c:v>
                </c:pt>
                <c:pt idx="2097">
                  <c:v>5.4565599999999996</c:v>
                </c:pt>
                <c:pt idx="2098">
                  <c:v>5.3615000000000004</c:v>
                </c:pt>
                <c:pt idx="2099">
                  <c:v>5.3645500000000004</c:v>
                </c:pt>
                <c:pt idx="2100">
                  <c:v>5.3636299999999997</c:v>
                </c:pt>
                <c:pt idx="2101">
                  <c:v>5.1581599999999996</c:v>
                </c:pt>
                <c:pt idx="2102">
                  <c:v>5.3336899999999998</c:v>
                </c:pt>
                <c:pt idx="2103">
                  <c:v>5.4533199999999997</c:v>
                </c:pt>
                <c:pt idx="2104">
                  <c:v>5.2206900000000003</c:v>
                </c:pt>
                <c:pt idx="2105">
                  <c:v>5.5340600000000002</c:v>
                </c:pt>
                <c:pt idx="2106">
                  <c:v>5.33568</c:v>
                </c:pt>
                <c:pt idx="2107">
                  <c:v>5.1464499999999997</c:v>
                </c:pt>
                <c:pt idx="2108">
                  <c:v>5.4406299999999996</c:v>
                </c:pt>
                <c:pt idx="2109">
                  <c:v>5.4859</c:v>
                </c:pt>
                <c:pt idx="2110">
                  <c:v>4.84457</c:v>
                </c:pt>
                <c:pt idx="2111">
                  <c:v>5.5345000000000004</c:v>
                </c:pt>
                <c:pt idx="2112">
                  <c:v>5.4739000000000004</c:v>
                </c:pt>
                <c:pt idx="2113">
                  <c:v>5.6068899999999999</c:v>
                </c:pt>
                <c:pt idx="2114">
                  <c:v>5.30701</c:v>
                </c:pt>
                <c:pt idx="2115">
                  <c:v>5.6601800000000004</c:v>
                </c:pt>
                <c:pt idx="2116">
                  <c:v>5.4122599999999998</c:v>
                </c:pt>
                <c:pt idx="2117">
                  <c:v>5.6694500000000003</c:v>
                </c:pt>
                <c:pt idx="2118">
                  <c:v>5.4094800000000003</c:v>
                </c:pt>
                <c:pt idx="2119">
                  <c:v>5.5444599999999999</c:v>
                </c:pt>
                <c:pt idx="2120">
                  <c:v>5.2510700000000003</c:v>
                </c:pt>
                <c:pt idx="2121">
                  <c:v>5.6155999999999997</c:v>
                </c:pt>
                <c:pt idx="2122">
                  <c:v>5.5466800000000003</c:v>
                </c:pt>
                <c:pt idx="2123">
                  <c:v>5.3362400000000001</c:v>
                </c:pt>
                <c:pt idx="2124">
                  <c:v>5.5403700000000002</c:v>
                </c:pt>
                <c:pt idx="2125">
                  <c:v>5.4188999999999998</c:v>
                </c:pt>
                <c:pt idx="2126">
                  <c:v>5.2078199999999999</c:v>
                </c:pt>
                <c:pt idx="2127">
                  <c:v>5.4115700000000002</c:v>
                </c:pt>
                <c:pt idx="2128">
                  <c:v>5.5826700000000002</c:v>
                </c:pt>
                <c:pt idx="2129">
                  <c:v>5.4151899999999999</c:v>
                </c:pt>
                <c:pt idx="2130">
                  <c:v>5.5622100000000003</c:v>
                </c:pt>
                <c:pt idx="2131">
                  <c:v>5.4211600000000004</c:v>
                </c:pt>
                <c:pt idx="2132">
                  <c:v>5.3408499999999997</c:v>
                </c:pt>
                <c:pt idx="2133">
                  <c:v>5.3538399999999999</c:v>
                </c:pt>
                <c:pt idx="2134">
                  <c:v>5.5313600000000003</c:v>
                </c:pt>
                <c:pt idx="2135">
                  <c:v>5.63748</c:v>
                </c:pt>
                <c:pt idx="2136">
                  <c:v>5.5589199999999996</c:v>
                </c:pt>
                <c:pt idx="2137">
                  <c:v>5.4766300000000001</c:v>
                </c:pt>
                <c:pt idx="2138">
                  <c:v>5.4340999999999999</c:v>
                </c:pt>
                <c:pt idx="2139">
                  <c:v>5.4208999999999996</c:v>
                </c:pt>
                <c:pt idx="2140">
                  <c:v>5.5043600000000001</c:v>
                </c:pt>
                <c:pt idx="2141">
                  <c:v>5.6180000000000003</c:v>
                </c:pt>
                <c:pt idx="2142">
                  <c:v>5.5492400000000002</c:v>
                </c:pt>
                <c:pt idx="2143">
                  <c:v>5.1411699999999998</c:v>
                </c:pt>
                <c:pt idx="2144">
                  <c:v>5.37643</c:v>
                </c:pt>
                <c:pt idx="2145">
                  <c:v>5.5621200000000002</c:v>
                </c:pt>
                <c:pt idx="2146">
                  <c:v>5.4358300000000002</c:v>
                </c:pt>
                <c:pt idx="2147">
                  <c:v>5.3213100000000004</c:v>
                </c:pt>
                <c:pt idx="2148">
                  <c:v>5.4063800000000004</c:v>
                </c:pt>
                <c:pt idx="2149">
                  <c:v>5.4490800000000004</c:v>
                </c:pt>
                <c:pt idx="2150">
                  <c:v>5.4996299999999998</c:v>
                </c:pt>
                <c:pt idx="2151">
                  <c:v>5.4641900000000003</c:v>
                </c:pt>
                <c:pt idx="2152">
                  <c:v>5.26206</c:v>
                </c:pt>
                <c:pt idx="2153">
                  <c:v>5.0971599999999997</c:v>
                </c:pt>
                <c:pt idx="2154">
                  <c:v>5.59694</c:v>
                </c:pt>
                <c:pt idx="2155">
                  <c:v>5.38835</c:v>
                </c:pt>
                <c:pt idx="2156">
                  <c:v>5.2924300000000004</c:v>
                </c:pt>
                <c:pt idx="2157">
                  <c:v>5.49803</c:v>
                </c:pt>
                <c:pt idx="2158">
                  <c:v>5.4004899999999996</c:v>
                </c:pt>
                <c:pt idx="2159">
                  <c:v>5.2757100000000001</c:v>
                </c:pt>
                <c:pt idx="2160">
                  <c:v>5.4478799999999996</c:v>
                </c:pt>
                <c:pt idx="2161">
                  <c:v>5.4584400000000004</c:v>
                </c:pt>
                <c:pt idx="2162">
                  <c:v>5.42178</c:v>
                </c:pt>
                <c:pt idx="2163">
                  <c:v>5.2772899999999998</c:v>
                </c:pt>
                <c:pt idx="2164">
                  <c:v>5.5668300000000004</c:v>
                </c:pt>
                <c:pt idx="2165">
                  <c:v>5.1620499999999998</c:v>
                </c:pt>
                <c:pt idx="2166">
                  <c:v>5.4516600000000004</c:v>
                </c:pt>
                <c:pt idx="2167">
                  <c:v>5.4130099999999999</c:v>
                </c:pt>
                <c:pt idx="2168">
                  <c:v>5.5743400000000003</c:v>
                </c:pt>
                <c:pt idx="2169">
                  <c:v>5.0827600000000004</c:v>
                </c:pt>
                <c:pt idx="2170">
                  <c:v>5.3031499999999996</c:v>
                </c:pt>
                <c:pt idx="2171">
                  <c:v>5.58155</c:v>
                </c:pt>
                <c:pt idx="2172">
                  <c:v>5.5623399999999998</c:v>
                </c:pt>
                <c:pt idx="2173">
                  <c:v>5.4497099999999996</c:v>
                </c:pt>
                <c:pt idx="2174">
                  <c:v>5.5487900000000003</c:v>
                </c:pt>
                <c:pt idx="2175">
                  <c:v>5.2160099999999998</c:v>
                </c:pt>
                <c:pt idx="2176">
                  <c:v>5.51844</c:v>
                </c:pt>
                <c:pt idx="2177">
                  <c:v>5.4987199999999996</c:v>
                </c:pt>
                <c:pt idx="2178">
                  <c:v>5.5220200000000004</c:v>
                </c:pt>
                <c:pt idx="2179">
                  <c:v>5.4857800000000001</c:v>
                </c:pt>
                <c:pt idx="2180">
                  <c:v>5.4537399999999998</c:v>
                </c:pt>
                <c:pt idx="2181">
                  <c:v>5.4634299999999998</c:v>
                </c:pt>
                <c:pt idx="2182">
                  <c:v>5.4909600000000003</c:v>
                </c:pt>
                <c:pt idx="2183">
                  <c:v>5.1948299999999996</c:v>
                </c:pt>
                <c:pt idx="2184">
                  <c:v>5.5624700000000002</c:v>
                </c:pt>
                <c:pt idx="2185">
                  <c:v>5.1008899999999997</c:v>
                </c:pt>
                <c:pt idx="2186">
                  <c:v>5.59999</c:v>
                </c:pt>
                <c:pt idx="2187">
                  <c:v>5.3570900000000004</c:v>
                </c:pt>
                <c:pt idx="2188">
                  <c:v>5.4743399999999998</c:v>
                </c:pt>
                <c:pt idx="2189">
                  <c:v>5.6107300000000002</c:v>
                </c:pt>
                <c:pt idx="2190">
                  <c:v>5.1697499999999996</c:v>
                </c:pt>
                <c:pt idx="2191">
                  <c:v>5.4310299999999998</c:v>
                </c:pt>
                <c:pt idx="2192">
                  <c:v>5.3828399999999998</c:v>
                </c:pt>
                <c:pt idx="2193">
                  <c:v>5.3066700000000004</c:v>
                </c:pt>
                <c:pt idx="2194">
                  <c:v>5.2289599999999998</c:v>
                </c:pt>
                <c:pt idx="2195">
                  <c:v>5.4971399999999999</c:v>
                </c:pt>
                <c:pt idx="2196">
                  <c:v>4.8425799999999999</c:v>
                </c:pt>
                <c:pt idx="2197">
                  <c:v>4.8704700000000001</c:v>
                </c:pt>
                <c:pt idx="2198">
                  <c:v>5.14175</c:v>
                </c:pt>
                <c:pt idx="2199">
                  <c:v>5.4366899999999996</c:v>
                </c:pt>
                <c:pt idx="2200">
                  <c:v>5.5846900000000002</c:v>
                </c:pt>
                <c:pt idx="2201">
                  <c:v>5.3895499999999998</c:v>
                </c:pt>
                <c:pt idx="2202">
                  <c:v>5.4516099999999996</c:v>
                </c:pt>
                <c:pt idx="2203">
                  <c:v>5.5556099999999997</c:v>
                </c:pt>
                <c:pt idx="2204">
                  <c:v>5.6639900000000001</c:v>
                </c:pt>
                <c:pt idx="2205">
                  <c:v>5.5579999999999998</c:v>
                </c:pt>
                <c:pt idx="2206">
                  <c:v>5.5054999999999996</c:v>
                </c:pt>
                <c:pt idx="2207">
                  <c:v>5.5557699999999999</c:v>
                </c:pt>
                <c:pt idx="2208">
                  <c:v>5.4777399999999998</c:v>
                </c:pt>
                <c:pt idx="2209">
                  <c:v>5.3617499999999998</c:v>
                </c:pt>
                <c:pt idx="2210">
                  <c:v>5.4494699999999998</c:v>
                </c:pt>
                <c:pt idx="2211">
                  <c:v>5.3593500000000001</c:v>
                </c:pt>
                <c:pt idx="2212">
                  <c:v>5.5643200000000004</c:v>
                </c:pt>
                <c:pt idx="2213">
                  <c:v>5.33847</c:v>
                </c:pt>
                <c:pt idx="2214">
                  <c:v>5.27799</c:v>
                </c:pt>
                <c:pt idx="2215">
                  <c:v>5.5085100000000002</c:v>
                </c:pt>
                <c:pt idx="2216">
                  <c:v>5.5237299999999996</c:v>
                </c:pt>
                <c:pt idx="2217">
                  <c:v>5.3644600000000002</c:v>
                </c:pt>
                <c:pt idx="2218">
                  <c:v>5.5822700000000003</c:v>
                </c:pt>
                <c:pt idx="2219">
                  <c:v>5.5190799999999998</c:v>
                </c:pt>
                <c:pt idx="2220">
                  <c:v>5.46556</c:v>
                </c:pt>
                <c:pt idx="2221">
                  <c:v>5.4747899999999996</c:v>
                </c:pt>
                <c:pt idx="2222">
                  <c:v>5.4194399999999998</c:v>
                </c:pt>
                <c:pt idx="2223">
                  <c:v>5.4692299999999996</c:v>
                </c:pt>
                <c:pt idx="2224">
                  <c:v>5.3008100000000002</c:v>
                </c:pt>
                <c:pt idx="2225">
                  <c:v>5.3853999999999997</c:v>
                </c:pt>
                <c:pt idx="2226">
                  <c:v>5.4615499999999999</c:v>
                </c:pt>
                <c:pt idx="2227">
                  <c:v>5.0743299999999998</c:v>
                </c:pt>
                <c:pt idx="2228">
                  <c:v>5.5130999999999997</c:v>
                </c:pt>
                <c:pt idx="2229">
                  <c:v>5.5884200000000002</c:v>
                </c:pt>
                <c:pt idx="2230">
                  <c:v>5.5258200000000004</c:v>
                </c:pt>
                <c:pt idx="2231">
                  <c:v>5.5501399999999999</c:v>
                </c:pt>
                <c:pt idx="2232">
                  <c:v>5.3689299999999998</c:v>
                </c:pt>
                <c:pt idx="2233">
                  <c:v>5.2180799999999996</c:v>
                </c:pt>
                <c:pt idx="2234">
                  <c:v>5.6272799999999998</c:v>
                </c:pt>
                <c:pt idx="2235">
                  <c:v>5.54216</c:v>
                </c:pt>
                <c:pt idx="2236">
                  <c:v>5.4397700000000002</c:v>
                </c:pt>
                <c:pt idx="2237">
                  <c:v>5.3437900000000003</c:v>
                </c:pt>
                <c:pt idx="2238">
                  <c:v>5.3575600000000003</c:v>
                </c:pt>
                <c:pt idx="2239">
                  <c:v>5.4639800000000003</c:v>
                </c:pt>
                <c:pt idx="2240">
                  <c:v>5.6052600000000004</c:v>
                </c:pt>
                <c:pt idx="2241">
                  <c:v>5.5478199999999998</c:v>
                </c:pt>
                <c:pt idx="2242">
                  <c:v>5.4238200000000001</c:v>
                </c:pt>
                <c:pt idx="2243">
                  <c:v>5.4446500000000002</c:v>
                </c:pt>
                <c:pt idx="2244">
                  <c:v>5.5721800000000004</c:v>
                </c:pt>
                <c:pt idx="2245">
                  <c:v>5.47797</c:v>
                </c:pt>
                <c:pt idx="2246">
                  <c:v>5.5137799999999997</c:v>
                </c:pt>
                <c:pt idx="2247">
                  <c:v>5.4450099999999999</c:v>
                </c:pt>
                <c:pt idx="2248">
                  <c:v>5.3233199999999998</c:v>
                </c:pt>
                <c:pt idx="2249">
                  <c:v>5.4007699999999996</c:v>
                </c:pt>
                <c:pt idx="2250">
                  <c:v>5.5626899999999999</c:v>
                </c:pt>
                <c:pt idx="2251">
                  <c:v>5.4494999999999996</c:v>
                </c:pt>
                <c:pt idx="2252">
                  <c:v>5.44869</c:v>
                </c:pt>
                <c:pt idx="2253">
                  <c:v>5.4557399999999996</c:v>
                </c:pt>
                <c:pt idx="2254">
                  <c:v>5.5631399999999998</c:v>
                </c:pt>
                <c:pt idx="2255">
                  <c:v>5.3283500000000004</c:v>
                </c:pt>
                <c:pt idx="2256">
                  <c:v>5.5019299999999998</c:v>
                </c:pt>
                <c:pt idx="2257">
                  <c:v>4.87981</c:v>
                </c:pt>
                <c:pt idx="2258">
                  <c:v>5.6262400000000001</c:v>
                </c:pt>
                <c:pt idx="2259">
                  <c:v>5.4916700000000001</c:v>
                </c:pt>
                <c:pt idx="2260">
                  <c:v>5.4143699999999999</c:v>
                </c:pt>
                <c:pt idx="2261">
                  <c:v>4.9404500000000002</c:v>
                </c:pt>
                <c:pt idx="2262">
                  <c:v>5.5279600000000002</c:v>
                </c:pt>
                <c:pt idx="2263">
                  <c:v>5.3595100000000002</c:v>
                </c:pt>
                <c:pt idx="2264">
                  <c:v>5.3662999999999998</c:v>
                </c:pt>
                <c:pt idx="2265">
                  <c:v>5.3729199999999997</c:v>
                </c:pt>
                <c:pt idx="2266">
                  <c:v>5.1559900000000001</c:v>
                </c:pt>
                <c:pt idx="2267">
                  <c:v>5.5311599999999999</c:v>
                </c:pt>
                <c:pt idx="2268">
                  <c:v>5.4718200000000001</c:v>
                </c:pt>
                <c:pt idx="2269">
                  <c:v>5.5175700000000001</c:v>
                </c:pt>
                <c:pt idx="2270">
                  <c:v>5.5289999999999999</c:v>
                </c:pt>
                <c:pt idx="2271">
                  <c:v>5.3084100000000003</c:v>
                </c:pt>
                <c:pt idx="2272">
                  <c:v>5.4888500000000002</c:v>
                </c:pt>
                <c:pt idx="2273">
                  <c:v>5.6117699999999999</c:v>
                </c:pt>
                <c:pt idx="2274">
                  <c:v>5.3454300000000003</c:v>
                </c:pt>
                <c:pt idx="2275">
                  <c:v>5.4458000000000002</c:v>
                </c:pt>
                <c:pt idx="2276">
                  <c:v>5.6058599999999998</c:v>
                </c:pt>
                <c:pt idx="2277">
                  <c:v>5.33629</c:v>
                </c:pt>
                <c:pt idx="2278">
                  <c:v>5.3736600000000001</c:v>
                </c:pt>
                <c:pt idx="2279">
                  <c:v>5.4427599999999998</c:v>
                </c:pt>
                <c:pt idx="2280">
                  <c:v>5.4504700000000001</c:v>
                </c:pt>
                <c:pt idx="2281">
                  <c:v>5.2991999999999999</c:v>
                </c:pt>
                <c:pt idx="2282">
                  <c:v>5.4311800000000003</c:v>
                </c:pt>
                <c:pt idx="2283">
                  <c:v>5.3485699999999996</c:v>
                </c:pt>
                <c:pt idx="2284">
                  <c:v>5.45153</c:v>
                </c:pt>
                <c:pt idx="2285">
                  <c:v>5.3092300000000003</c:v>
                </c:pt>
                <c:pt idx="2286">
                  <c:v>5.2847999999999997</c:v>
                </c:pt>
                <c:pt idx="2287">
                  <c:v>5.25441</c:v>
                </c:pt>
                <c:pt idx="2288">
                  <c:v>5.4685300000000003</c:v>
                </c:pt>
                <c:pt idx="2289">
                  <c:v>5.41249</c:v>
                </c:pt>
                <c:pt idx="2290">
                  <c:v>5.2931499999999998</c:v>
                </c:pt>
                <c:pt idx="2291">
                  <c:v>5.5164299999999997</c:v>
                </c:pt>
                <c:pt idx="2292">
                  <c:v>5.4237099999999998</c:v>
                </c:pt>
                <c:pt idx="2293">
                  <c:v>5.2040100000000002</c:v>
                </c:pt>
                <c:pt idx="2294">
                  <c:v>5.5628599999999997</c:v>
                </c:pt>
                <c:pt idx="2295">
                  <c:v>5.0441000000000003</c:v>
                </c:pt>
                <c:pt idx="2296">
                  <c:v>5.3253899999999996</c:v>
                </c:pt>
                <c:pt idx="2297">
                  <c:v>5.4885299999999999</c:v>
                </c:pt>
                <c:pt idx="2298">
                  <c:v>4.9531599999999996</c:v>
                </c:pt>
                <c:pt idx="2299">
                  <c:v>5.5672800000000002</c:v>
                </c:pt>
                <c:pt idx="2300">
                  <c:v>5.5989399999999998</c:v>
                </c:pt>
                <c:pt idx="2301">
                  <c:v>5.3797899999999998</c:v>
                </c:pt>
                <c:pt idx="2302">
                  <c:v>5.2530999999999999</c:v>
                </c:pt>
                <c:pt idx="2303">
                  <c:v>5.5706300000000004</c:v>
                </c:pt>
                <c:pt idx="2304">
                  <c:v>5.46936</c:v>
                </c:pt>
                <c:pt idx="2305">
                  <c:v>5.5298999999999996</c:v>
                </c:pt>
                <c:pt idx="2306">
                  <c:v>5.2613300000000001</c:v>
                </c:pt>
                <c:pt idx="2307">
                  <c:v>5.4377500000000003</c:v>
                </c:pt>
                <c:pt idx="2308">
                  <c:v>5.4622200000000003</c:v>
                </c:pt>
                <c:pt idx="2309">
                  <c:v>5.1852900000000002</c:v>
                </c:pt>
                <c:pt idx="2310">
                  <c:v>5.4965000000000002</c:v>
                </c:pt>
                <c:pt idx="2311">
                  <c:v>5.4692299999999996</c:v>
                </c:pt>
                <c:pt idx="2312">
                  <c:v>5.2023999999999999</c:v>
                </c:pt>
                <c:pt idx="2313">
                  <c:v>5.4186399999999999</c:v>
                </c:pt>
                <c:pt idx="2314">
                  <c:v>4.8628400000000003</c:v>
                </c:pt>
                <c:pt idx="2315">
                  <c:v>4.9768499999999998</c:v>
                </c:pt>
                <c:pt idx="2316">
                  <c:v>5.6598300000000004</c:v>
                </c:pt>
                <c:pt idx="2317">
                  <c:v>5.3773099999999996</c:v>
                </c:pt>
                <c:pt idx="2318">
                  <c:v>5.4607799999999997</c:v>
                </c:pt>
                <c:pt idx="2319">
                  <c:v>5.4723600000000001</c:v>
                </c:pt>
                <c:pt idx="2320">
                  <c:v>5.5272800000000002</c:v>
                </c:pt>
                <c:pt idx="2321">
                  <c:v>5.5704099999999999</c:v>
                </c:pt>
                <c:pt idx="2322">
                  <c:v>5.6032099999999998</c:v>
                </c:pt>
                <c:pt idx="2323">
                  <c:v>5.3282699999999998</c:v>
                </c:pt>
                <c:pt idx="2324">
                  <c:v>5.1693300000000004</c:v>
                </c:pt>
                <c:pt idx="2325">
                  <c:v>5.6069199999999997</c:v>
                </c:pt>
                <c:pt idx="2326">
                  <c:v>4.8003200000000001</c:v>
                </c:pt>
                <c:pt idx="2327">
                  <c:v>5.4984299999999999</c:v>
                </c:pt>
                <c:pt idx="2328">
                  <c:v>5.4424799999999998</c:v>
                </c:pt>
                <c:pt idx="2329">
                  <c:v>5.5534100000000004</c:v>
                </c:pt>
                <c:pt idx="2330">
                  <c:v>5.5207899999999999</c:v>
                </c:pt>
                <c:pt idx="2331">
                  <c:v>5.4448499999999997</c:v>
                </c:pt>
                <c:pt idx="2332">
                  <c:v>5.3311999999999999</c:v>
                </c:pt>
                <c:pt idx="2333">
                  <c:v>5.4762700000000004</c:v>
                </c:pt>
                <c:pt idx="2334">
                  <c:v>5.5508899999999999</c:v>
                </c:pt>
                <c:pt idx="2335">
                  <c:v>5.5301900000000002</c:v>
                </c:pt>
                <c:pt idx="2336">
                  <c:v>5.4037199999999999</c:v>
                </c:pt>
                <c:pt idx="2337">
                  <c:v>5.4239699999999997</c:v>
                </c:pt>
                <c:pt idx="2338">
                  <c:v>5.3358699999999999</c:v>
                </c:pt>
                <c:pt idx="2339">
                  <c:v>5.1713300000000002</c:v>
                </c:pt>
                <c:pt idx="2340">
                  <c:v>5.3420199999999998</c:v>
                </c:pt>
                <c:pt idx="2341">
                  <c:v>5.3174700000000001</c:v>
                </c:pt>
                <c:pt idx="2342">
                  <c:v>5.1648800000000001</c:v>
                </c:pt>
                <c:pt idx="2343">
                  <c:v>5.6199000000000003</c:v>
                </c:pt>
                <c:pt idx="2344">
                  <c:v>5.2537000000000003</c:v>
                </c:pt>
                <c:pt idx="2345">
                  <c:v>5.5093100000000002</c:v>
                </c:pt>
                <c:pt idx="2346">
                  <c:v>5.3439300000000003</c:v>
                </c:pt>
                <c:pt idx="2347">
                  <c:v>5.5154800000000002</c:v>
                </c:pt>
                <c:pt idx="2348">
                  <c:v>5.08894</c:v>
                </c:pt>
                <c:pt idx="2349">
                  <c:v>5.5601599999999998</c:v>
                </c:pt>
                <c:pt idx="2350">
                  <c:v>5.2978800000000001</c:v>
                </c:pt>
                <c:pt idx="2351">
                  <c:v>5.4117199999999999</c:v>
                </c:pt>
                <c:pt idx="2352">
                  <c:v>5.30314</c:v>
                </c:pt>
                <c:pt idx="2353">
                  <c:v>5.4865700000000004</c:v>
                </c:pt>
                <c:pt idx="2354">
                  <c:v>5.5876400000000004</c:v>
                </c:pt>
                <c:pt idx="2355">
                  <c:v>5.3049999999999997</c:v>
                </c:pt>
                <c:pt idx="2356">
                  <c:v>5.4318600000000004</c:v>
                </c:pt>
                <c:pt idx="2357">
                  <c:v>5.5644299999999998</c:v>
                </c:pt>
                <c:pt idx="2358">
                  <c:v>5.5014399999999997</c:v>
                </c:pt>
                <c:pt idx="2359">
                  <c:v>5.4424700000000001</c:v>
                </c:pt>
                <c:pt idx="2360">
                  <c:v>5.4643899999999999</c:v>
                </c:pt>
                <c:pt idx="2361">
                  <c:v>5.4668200000000002</c:v>
                </c:pt>
                <c:pt idx="2362">
                  <c:v>5.5154500000000004</c:v>
                </c:pt>
                <c:pt idx="2363">
                  <c:v>5.3661799999999999</c:v>
                </c:pt>
                <c:pt idx="2364">
                  <c:v>5.5284899999999997</c:v>
                </c:pt>
                <c:pt idx="2365">
                  <c:v>5.4061599999999999</c:v>
                </c:pt>
                <c:pt idx="2366">
                  <c:v>5.4759099999999998</c:v>
                </c:pt>
                <c:pt idx="2367">
                  <c:v>5.5325300000000004</c:v>
                </c:pt>
                <c:pt idx="2368">
                  <c:v>5.1711499999999999</c:v>
                </c:pt>
                <c:pt idx="2369">
                  <c:v>5.4349699999999999</c:v>
                </c:pt>
                <c:pt idx="2370">
                  <c:v>5.5615199999999998</c:v>
                </c:pt>
                <c:pt idx="2371">
                  <c:v>5.2271999999999998</c:v>
                </c:pt>
                <c:pt idx="2372">
                  <c:v>5.4123400000000004</c:v>
                </c:pt>
                <c:pt idx="2373">
                  <c:v>5.5729100000000003</c:v>
                </c:pt>
                <c:pt idx="2374">
                  <c:v>5.4615099999999996</c:v>
                </c:pt>
                <c:pt idx="2375">
                  <c:v>5.4889799999999997</c:v>
                </c:pt>
                <c:pt idx="2376">
                  <c:v>5.4871299999999996</c:v>
                </c:pt>
                <c:pt idx="2377">
                  <c:v>5.1341999999999999</c:v>
                </c:pt>
                <c:pt idx="2378">
                  <c:v>5.5683299999999996</c:v>
                </c:pt>
                <c:pt idx="2379">
                  <c:v>5.1867400000000004</c:v>
                </c:pt>
                <c:pt idx="2380">
                  <c:v>5.6303900000000002</c:v>
                </c:pt>
                <c:pt idx="2381">
                  <c:v>5.5205399999999996</c:v>
                </c:pt>
                <c:pt idx="2382">
                  <c:v>5.5802899999999998</c:v>
                </c:pt>
                <c:pt idx="2383">
                  <c:v>5.52935</c:v>
                </c:pt>
                <c:pt idx="2384">
                  <c:v>5.4276099999999996</c:v>
                </c:pt>
                <c:pt idx="2385">
                  <c:v>5.4458099999999998</c:v>
                </c:pt>
                <c:pt idx="2386">
                  <c:v>5.3136599999999996</c:v>
                </c:pt>
                <c:pt idx="2387">
                  <c:v>5.4140100000000002</c:v>
                </c:pt>
                <c:pt idx="2388">
                  <c:v>5.53247</c:v>
                </c:pt>
                <c:pt idx="2389">
                  <c:v>5.5797499999999998</c:v>
                </c:pt>
                <c:pt idx="2390">
                  <c:v>5.0070800000000002</c:v>
                </c:pt>
                <c:pt idx="2391">
                  <c:v>5.37453</c:v>
                </c:pt>
                <c:pt idx="2392">
                  <c:v>5.4537100000000001</c:v>
                </c:pt>
                <c:pt idx="2393">
                  <c:v>5.12195</c:v>
                </c:pt>
                <c:pt idx="2394">
                  <c:v>5.2373200000000004</c:v>
                </c:pt>
                <c:pt idx="2395">
                  <c:v>5.1002000000000001</c:v>
                </c:pt>
                <c:pt idx="2396">
                  <c:v>5.1299700000000001</c:v>
                </c:pt>
                <c:pt idx="2397">
                  <c:v>5.4248799999999999</c:v>
                </c:pt>
                <c:pt idx="2398">
                  <c:v>5.6234000000000002</c:v>
                </c:pt>
                <c:pt idx="2399">
                  <c:v>5.4993600000000002</c:v>
                </c:pt>
                <c:pt idx="2400">
                  <c:v>5.5590099999999998</c:v>
                </c:pt>
                <c:pt idx="2401">
                  <c:v>5.52698</c:v>
                </c:pt>
                <c:pt idx="2402">
                  <c:v>5.6214899999999997</c:v>
                </c:pt>
                <c:pt idx="2403">
                  <c:v>5.3068600000000004</c:v>
                </c:pt>
                <c:pt idx="2404">
                  <c:v>5.4956399999999999</c:v>
                </c:pt>
                <c:pt idx="2405">
                  <c:v>5.4802400000000002</c:v>
                </c:pt>
                <c:pt idx="2406">
                  <c:v>5.50753</c:v>
                </c:pt>
                <c:pt idx="2407">
                  <c:v>5.6166</c:v>
                </c:pt>
                <c:pt idx="2408">
                  <c:v>5.4104799999999997</c:v>
                </c:pt>
                <c:pt idx="2409">
                  <c:v>5.5368399999999998</c:v>
                </c:pt>
                <c:pt idx="2410">
                  <c:v>5.1903899999999998</c:v>
                </c:pt>
                <c:pt idx="2411">
                  <c:v>4.9920600000000004</c:v>
                </c:pt>
                <c:pt idx="2412">
                  <c:v>5.1229899999999997</c:v>
                </c:pt>
                <c:pt idx="2413">
                  <c:v>5.3730700000000002</c:v>
                </c:pt>
                <c:pt idx="2414">
                  <c:v>5.4416099999999998</c:v>
                </c:pt>
                <c:pt idx="2415">
                  <c:v>5.1831699999999996</c:v>
                </c:pt>
                <c:pt idx="2416">
                  <c:v>5.3750099999999996</c:v>
                </c:pt>
                <c:pt idx="2417">
                  <c:v>5.6659300000000004</c:v>
                </c:pt>
                <c:pt idx="2418">
                  <c:v>5.4038700000000004</c:v>
                </c:pt>
                <c:pt idx="2419">
                  <c:v>5.5917199999999996</c:v>
                </c:pt>
                <c:pt idx="2420">
                  <c:v>5.4269999999999996</c:v>
                </c:pt>
                <c:pt idx="2421">
                  <c:v>5.5503600000000004</c:v>
                </c:pt>
                <c:pt idx="2422">
                  <c:v>4.8664899999999998</c:v>
                </c:pt>
                <c:pt idx="2423">
                  <c:v>5.3529</c:v>
                </c:pt>
                <c:pt idx="2424">
                  <c:v>5.4441800000000002</c:v>
                </c:pt>
                <c:pt idx="2425">
                  <c:v>5.60304</c:v>
                </c:pt>
                <c:pt idx="2426">
                  <c:v>5.29887</c:v>
                </c:pt>
                <c:pt idx="2427">
                  <c:v>5.2978399999999999</c:v>
                </c:pt>
                <c:pt idx="2428">
                  <c:v>5.4511500000000002</c:v>
                </c:pt>
                <c:pt idx="2429">
                  <c:v>5.4490400000000001</c:v>
                </c:pt>
                <c:pt idx="2430">
                  <c:v>5.6757</c:v>
                </c:pt>
                <c:pt idx="2431">
                  <c:v>5.2338699999999996</c:v>
                </c:pt>
                <c:pt idx="2432">
                  <c:v>5.50868</c:v>
                </c:pt>
                <c:pt idx="2433">
                  <c:v>5.42645</c:v>
                </c:pt>
                <c:pt idx="2434">
                  <c:v>5.5031600000000003</c:v>
                </c:pt>
                <c:pt idx="2435">
                  <c:v>5.5931899999999999</c:v>
                </c:pt>
                <c:pt idx="2436">
                  <c:v>5.6041299999999996</c:v>
                </c:pt>
                <c:pt idx="2437">
                  <c:v>5.3214300000000003</c:v>
                </c:pt>
                <c:pt idx="2438">
                  <c:v>5.47112</c:v>
                </c:pt>
                <c:pt idx="2439">
                  <c:v>5.5827099999999996</c:v>
                </c:pt>
                <c:pt idx="2440">
                  <c:v>5.5146100000000002</c:v>
                </c:pt>
                <c:pt idx="2441">
                  <c:v>5.6029900000000001</c:v>
                </c:pt>
                <c:pt idx="2442">
                  <c:v>5.4037100000000002</c:v>
                </c:pt>
                <c:pt idx="2443">
                  <c:v>5.55898</c:v>
                </c:pt>
                <c:pt idx="2444">
                  <c:v>5.2290900000000002</c:v>
                </c:pt>
                <c:pt idx="2445">
                  <c:v>5.2641200000000001</c:v>
                </c:pt>
                <c:pt idx="2446">
                  <c:v>5.4157000000000002</c:v>
                </c:pt>
                <c:pt idx="2447">
                  <c:v>5.4977499999999999</c:v>
                </c:pt>
                <c:pt idx="2448">
                  <c:v>5.4579700000000004</c:v>
                </c:pt>
                <c:pt idx="2449">
                  <c:v>5.3316400000000002</c:v>
                </c:pt>
                <c:pt idx="2450">
                  <c:v>5.2858700000000001</c:v>
                </c:pt>
                <c:pt idx="2451">
                  <c:v>5.24559</c:v>
                </c:pt>
                <c:pt idx="2452">
                  <c:v>5.4897200000000002</c:v>
                </c:pt>
                <c:pt idx="2453">
                  <c:v>5.4909100000000004</c:v>
                </c:pt>
                <c:pt idx="2454">
                  <c:v>5.2547600000000001</c:v>
                </c:pt>
                <c:pt idx="2455">
                  <c:v>5.4819100000000001</c:v>
                </c:pt>
                <c:pt idx="2456">
                  <c:v>5.3432899999999997</c:v>
                </c:pt>
                <c:pt idx="2457">
                  <c:v>5.1831500000000004</c:v>
                </c:pt>
                <c:pt idx="2458">
                  <c:v>5.5808200000000001</c:v>
                </c:pt>
                <c:pt idx="2459">
                  <c:v>5.6235499999999998</c:v>
                </c:pt>
                <c:pt idx="2460">
                  <c:v>5.4035299999999999</c:v>
                </c:pt>
                <c:pt idx="2461">
                  <c:v>5.5330700000000004</c:v>
                </c:pt>
                <c:pt idx="2462">
                  <c:v>5.5540700000000003</c:v>
                </c:pt>
                <c:pt idx="2463">
                  <c:v>4.72356</c:v>
                </c:pt>
                <c:pt idx="2464">
                  <c:v>5.3257099999999999</c:v>
                </c:pt>
                <c:pt idx="2465">
                  <c:v>5.4386200000000002</c:v>
                </c:pt>
                <c:pt idx="2466">
                  <c:v>5.4871999999999996</c:v>
                </c:pt>
                <c:pt idx="2467">
                  <c:v>5.5514099999999997</c:v>
                </c:pt>
                <c:pt idx="2468">
                  <c:v>5.65632</c:v>
                </c:pt>
                <c:pt idx="2469">
                  <c:v>5.4215299999999997</c:v>
                </c:pt>
                <c:pt idx="2470">
                  <c:v>5.1932999999999998</c:v>
                </c:pt>
                <c:pt idx="2471">
                  <c:v>4.9794299999999998</c:v>
                </c:pt>
                <c:pt idx="2472">
                  <c:v>5.2714100000000004</c:v>
                </c:pt>
                <c:pt idx="2473">
                  <c:v>5.2075899999999997</c:v>
                </c:pt>
                <c:pt idx="2474">
                  <c:v>5.4850399999999997</c:v>
                </c:pt>
                <c:pt idx="2475">
                  <c:v>5.1837200000000001</c:v>
                </c:pt>
                <c:pt idx="2476">
                  <c:v>5.5958800000000002</c:v>
                </c:pt>
                <c:pt idx="2477">
                  <c:v>5.6075400000000002</c:v>
                </c:pt>
                <c:pt idx="2478">
                  <c:v>5.3574700000000002</c:v>
                </c:pt>
                <c:pt idx="2479">
                  <c:v>5.5216900000000004</c:v>
                </c:pt>
                <c:pt idx="2480">
                  <c:v>5.6235799999999996</c:v>
                </c:pt>
                <c:pt idx="2481">
                  <c:v>4.9460499999999996</c:v>
                </c:pt>
                <c:pt idx="2482">
                  <c:v>5.5441700000000003</c:v>
                </c:pt>
                <c:pt idx="2483">
                  <c:v>5.18208</c:v>
                </c:pt>
                <c:pt idx="2484">
                  <c:v>5.1601499999999998</c:v>
                </c:pt>
                <c:pt idx="2485">
                  <c:v>5.3114400000000002</c:v>
                </c:pt>
                <c:pt idx="2486">
                  <c:v>5.4694399999999996</c:v>
                </c:pt>
                <c:pt idx="2487">
                  <c:v>5.2699600000000002</c:v>
                </c:pt>
                <c:pt idx="2488">
                  <c:v>5.6151299999999997</c:v>
                </c:pt>
                <c:pt idx="2489">
                  <c:v>5.5725699999999998</c:v>
                </c:pt>
                <c:pt idx="2490">
                  <c:v>5.5404900000000001</c:v>
                </c:pt>
                <c:pt idx="2491">
                  <c:v>5.3110499999999998</c:v>
                </c:pt>
                <c:pt idx="2492">
                  <c:v>5.4889799999999997</c:v>
                </c:pt>
                <c:pt idx="2493">
                  <c:v>5.5059199999999997</c:v>
                </c:pt>
                <c:pt idx="2494">
                  <c:v>5.4316800000000001</c:v>
                </c:pt>
                <c:pt idx="2495">
                  <c:v>5.3573300000000001</c:v>
                </c:pt>
                <c:pt idx="2496">
                  <c:v>5.6264799999999999</c:v>
                </c:pt>
                <c:pt idx="2497">
                  <c:v>5.4276600000000004</c:v>
                </c:pt>
                <c:pt idx="2498">
                  <c:v>5.4421900000000001</c:v>
                </c:pt>
                <c:pt idx="2499">
                  <c:v>5.4246100000000004</c:v>
                </c:pt>
                <c:pt idx="2500">
                  <c:v>4.8708900000000002</c:v>
                </c:pt>
                <c:pt idx="2501">
                  <c:v>5.4620899999999999</c:v>
                </c:pt>
                <c:pt idx="2502">
                  <c:v>5.2472599999999998</c:v>
                </c:pt>
                <c:pt idx="2503">
                  <c:v>5.3209400000000002</c:v>
                </c:pt>
                <c:pt idx="2504">
                  <c:v>5.5789299999999997</c:v>
                </c:pt>
                <c:pt idx="2505">
                  <c:v>5.4050200000000004</c:v>
                </c:pt>
                <c:pt idx="2506">
                  <c:v>5.50495</c:v>
                </c:pt>
                <c:pt idx="2507">
                  <c:v>5.4962799999999996</c:v>
                </c:pt>
                <c:pt idx="2508">
                  <c:v>5.3978000000000002</c:v>
                </c:pt>
                <c:pt idx="2509">
                  <c:v>5.1722400000000004</c:v>
                </c:pt>
                <c:pt idx="2510">
                  <c:v>5.3105599999999997</c:v>
                </c:pt>
                <c:pt idx="2511">
                  <c:v>5.6104500000000002</c:v>
                </c:pt>
                <c:pt idx="2512">
                  <c:v>5.6088699999999996</c:v>
                </c:pt>
                <c:pt idx="2513">
                  <c:v>5.5110700000000001</c:v>
                </c:pt>
                <c:pt idx="2514">
                  <c:v>5.4081900000000003</c:v>
                </c:pt>
                <c:pt idx="2515">
                  <c:v>5.4636300000000002</c:v>
                </c:pt>
                <c:pt idx="2516">
                  <c:v>4.8620599999999996</c:v>
                </c:pt>
                <c:pt idx="2517">
                  <c:v>5.4508200000000002</c:v>
                </c:pt>
                <c:pt idx="2518">
                  <c:v>5.4640500000000003</c:v>
                </c:pt>
                <c:pt idx="2519">
                  <c:v>5.4739500000000003</c:v>
                </c:pt>
                <c:pt idx="2520">
                  <c:v>5.59992</c:v>
                </c:pt>
                <c:pt idx="2521">
                  <c:v>5.5345700000000004</c:v>
                </c:pt>
                <c:pt idx="2522">
                  <c:v>5.6228600000000002</c:v>
                </c:pt>
                <c:pt idx="2523">
                  <c:v>5.2132699999999996</c:v>
                </c:pt>
                <c:pt idx="2524">
                  <c:v>5.3887200000000002</c:v>
                </c:pt>
                <c:pt idx="2525">
                  <c:v>5.2750399999999997</c:v>
                </c:pt>
                <c:pt idx="2526">
                  <c:v>5.1971100000000003</c:v>
                </c:pt>
                <c:pt idx="2527">
                  <c:v>5.5009699999999997</c:v>
                </c:pt>
                <c:pt idx="2528">
                  <c:v>5.5041500000000001</c:v>
                </c:pt>
                <c:pt idx="2529">
                  <c:v>5.36334</c:v>
                </c:pt>
                <c:pt idx="2530">
                  <c:v>5.0879700000000003</c:v>
                </c:pt>
                <c:pt idx="2531">
                  <c:v>5.5169899999999998</c:v>
                </c:pt>
                <c:pt idx="2532">
                  <c:v>5.2523299999999997</c:v>
                </c:pt>
                <c:pt idx="2533">
                  <c:v>5.5229600000000003</c:v>
                </c:pt>
                <c:pt idx="2534">
                  <c:v>5.46854</c:v>
                </c:pt>
                <c:pt idx="2535">
                  <c:v>5.3899900000000001</c:v>
                </c:pt>
                <c:pt idx="2536">
                  <c:v>5.15571</c:v>
                </c:pt>
                <c:pt idx="2537">
                  <c:v>5.4308199999999998</c:v>
                </c:pt>
                <c:pt idx="2538">
                  <c:v>5.4782799999999998</c:v>
                </c:pt>
                <c:pt idx="2539">
                  <c:v>5.3455399999999997</c:v>
                </c:pt>
                <c:pt idx="2540">
                  <c:v>5.6450399999999998</c:v>
                </c:pt>
                <c:pt idx="2541">
                  <c:v>5.1007800000000003</c:v>
                </c:pt>
                <c:pt idx="2542">
                  <c:v>5.5048300000000001</c:v>
                </c:pt>
                <c:pt idx="2543">
                  <c:v>5.3835100000000002</c:v>
                </c:pt>
                <c:pt idx="2544">
                  <c:v>5.3262299999999998</c:v>
                </c:pt>
                <c:pt idx="2545">
                  <c:v>5.3739499999999998</c:v>
                </c:pt>
                <c:pt idx="2546">
                  <c:v>5.2396000000000003</c:v>
                </c:pt>
                <c:pt idx="2547">
                  <c:v>5.4397900000000003</c:v>
                </c:pt>
                <c:pt idx="2548">
                  <c:v>5.7017699999999998</c:v>
                </c:pt>
                <c:pt idx="2549">
                  <c:v>5.5326700000000004</c:v>
                </c:pt>
                <c:pt idx="2550">
                  <c:v>5.5368599999999999</c:v>
                </c:pt>
                <c:pt idx="2551">
                  <c:v>5.5312099999999997</c:v>
                </c:pt>
                <c:pt idx="2552">
                  <c:v>5.4958799999999997</c:v>
                </c:pt>
                <c:pt idx="2553">
                  <c:v>5.5193199999999996</c:v>
                </c:pt>
                <c:pt idx="2554">
                  <c:v>5.4469399999999997</c:v>
                </c:pt>
                <c:pt idx="2555">
                  <c:v>5.6563100000000004</c:v>
                </c:pt>
                <c:pt idx="2556">
                  <c:v>5.4615600000000004</c:v>
                </c:pt>
                <c:pt idx="2557">
                  <c:v>5.2565799999999996</c:v>
                </c:pt>
                <c:pt idx="2558">
                  <c:v>5.46692</c:v>
                </c:pt>
                <c:pt idx="2559">
                  <c:v>5.3417199999999996</c:v>
                </c:pt>
                <c:pt idx="2560">
                  <c:v>5.2748999999999997</c:v>
                </c:pt>
                <c:pt idx="2561">
                  <c:v>5.58908</c:v>
                </c:pt>
                <c:pt idx="2562">
                  <c:v>5.4135499999999999</c:v>
                </c:pt>
                <c:pt idx="2563">
                  <c:v>5.4726800000000004</c:v>
                </c:pt>
                <c:pt idx="2564">
                  <c:v>5.3153199999999998</c:v>
                </c:pt>
                <c:pt idx="2565">
                  <c:v>5.3293299999999997</c:v>
                </c:pt>
                <c:pt idx="2566">
                  <c:v>5.3947700000000003</c:v>
                </c:pt>
                <c:pt idx="2567">
                  <c:v>5.2530000000000001</c:v>
                </c:pt>
                <c:pt idx="2568">
                  <c:v>5.4822800000000003</c:v>
                </c:pt>
                <c:pt idx="2569">
                  <c:v>4.9834500000000004</c:v>
                </c:pt>
                <c:pt idx="2570">
                  <c:v>5.2675599999999996</c:v>
                </c:pt>
                <c:pt idx="2571">
                  <c:v>5.58066</c:v>
                </c:pt>
                <c:pt idx="2572">
                  <c:v>5.4830800000000002</c:v>
                </c:pt>
                <c:pt idx="2573">
                  <c:v>5.5492900000000001</c:v>
                </c:pt>
                <c:pt idx="2574">
                  <c:v>5.2910300000000001</c:v>
                </c:pt>
                <c:pt idx="2575">
                  <c:v>5.4287400000000003</c:v>
                </c:pt>
                <c:pt idx="2576">
                  <c:v>5.3602999999999996</c:v>
                </c:pt>
                <c:pt idx="2577">
                  <c:v>5.5647000000000002</c:v>
                </c:pt>
                <c:pt idx="2578">
                  <c:v>5.5222899999999999</c:v>
                </c:pt>
                <c:pt idx="2579">
                  <c:v>5.415</c:v>
                </c:pt>
                <c:pt idx="2580">
                  <c:v>5.50021</c:v>
                </c:pt>
                <c:pt idx="2581">
                  <c:v>5.5408400000000002</c:v>
                </c:pt>
                <c:pt idx="2582">
                  <c:v>5.5664600000000002</c:v>
                </c:pt>
                <c:pt idx="2583">
                  <c:v>5.3849499999999999</c:v>
                </c:pt>
                <c:pt idx="2584">
                  <c:v>5.4296699999999998</c:v>
                </c:pt>
                <c:pt idx="2585">
                  <c:v>5.4526199999999996</c:v>
                </c:pt>
                <c:pt idx="2586">
                  <c:v>5.5611800000000002</c:v>
                </c:pt>
                <c:pt idx="2587">
                  <c:v>5.5141499999999999</c:v>
                </c:pt>
                <c:pt idx="2588">
                  <c:v>5.5810199999999996</c:v>
                </c:pt>
                <c:pt idx="2589">
                  <c:v>5.3925200000000002</c:v>
                </c:pt>
                <c:pt idx="2590">
                  <c:v>5.5227899999999996</c:v>
                </c:pt>
                <c:pt idx="2591">
                  <c:v>5.6146099999999999</c:v>
                </c:pt>
                <c:pt idx="2592">
                  <c:v>5.1108000000000002</c:v>
                </c:pt>
                <c:pt idx="2593">
                  <c:v>5.5462600000000002</c:v>
                </c:pt>
                <c:pt idx="2594">
                  <c:v>5.5556799999999997</c:v>
                </c:pt>
                <c:pt idx="2595">
                  <c:v>5.2320500000000001</c:v>
                </c:pt>
                <c:pt idx="2596">
                  <c:v>5.5933999999999999</c:v>
                </c:pt>
                <c:pt idx="2597">
                  <c:v>5.1829999999999998</c:v>
                </c:pt>
                <c:pt idx="2598">
                  <c:v>5.4624600000000001</c:v>
                </c:pt>
                <c:pt idx="2599">
                  <c:v>5.2746300000000002</c:v>
                </c:pt>
                <c:pt idx="2600">
                  <c:v>5.2675299999999998</c:v>
                </c:pt>
                <c:pt idx="2601">
                  <c:v>5.4225300000000001</c:v>
                </c:pt>
                <c:pt idx="2602">
                  <c:v>5.5315000000000003</c:v>
                </c:pt>
                <c:pt idx="2603">
                  <c:v>5.5647599999999997</c:v>
                </c:pt>
                <c:pt idx="2604">
                  <c:v>5.4550599999999996</c:v>
                </c:pt>
                <c:pt idx="2605">
                  <c:v>5.3473100000000002</c:v>
                </c:pt>
                <c:pt idx="2606">
                  <c:v>5.34816</c:v>
                </c:pt>
                <c:pt idx="2607">
                  <c:v>5.5544599999999997</c:v>
                </c:pt>
                <c:pt idx="2608">
                  <c:v>5.4825999999999997</c:v>
                </c:pt>
                <c:pt idx="2609">
                  <c:v>5.4610599999999998</c:v>
                </c:pt>
                <c:pt idx="2610">
                  <c:v>5.4486699999999999</c:v>
                </c:pt>
                <c:pt idx="2611">
                  <c:v>5.5452399999999997</c:v>
                </c:pt>
                <c:pt idx="2612">
                  <c:v>5.6343699999999997</c:v>
                </c:pt>
                <c:pt idx="2613">
                  <c:v>5.54033</c:v>
                </c:pt>
                <c:pt idx="2614">
                  <c:v>5.1234299999999999</c:v>
                </c:pt>
                <c:pt idx="2615">
                  <c:v>5.2160700000000002</c:v>
                </c:pt>
                <c:pt idx="2616">
                  <c:v>5.4220300000000003</c:v>
                </c:pt>
                <c:pt idx="2617">
                  <c:v>5.4360299999999997</c:v>
                </c:pt>
                <c:pt idx="2618">
                  <c:v>5.2271900000000002</c:v>
                </c:pt>
                <c:pt idx="2619">
                  <c:v>5.5510299999999999</c:v>
                </c:pt>
                <c:pt idx="2620">
                  <c:v>5.1509600000000004</c:v>
                </c:pt>
                <c:pt idx="2621">
                  <c:v>5.43445</c:v>
                </c:pt>
                <c:pt idx="2622">
                  <c:v>5.4944600000000001</c:v>
                </c:pt>
                <c:pt idx="2623">
                  <c:v>5.2096299999999998</c:v>
                </c:pt>
                <c:pt idx="2624">
                  <c:v>5.4263300000000001</c:v>
                </c:pt>
                <c:pt idx="2625">
                  <c:v>5.0093500000000004</c:v>
                </c:pt>
                <c:pt idx="2626">
                  <c:v>5.0894700000000004</c:v>
                </c:pt>
                <c:pt idx="2627">
                  <c:v>5.4421400000000002</c:v>
                </c:pt>
                <c:pt idx="2628">
                  <c:v>5.5441200000000004</c:v>
                </c:pt>
                <c:pt idx="2629">
                  <c:v>5.6364299999999998</c:v>
                </c:pt>
                <c:pt idx="2630">
                  <c:v>5.2570899999999998</c:v>
                </c:pt>
                <c:pt idx="2631">
                  <c:v>5.2687200000000001</c:v>
                </c:pt>
                <c:pt idx="2632">
                  <c:v>5.2800900000000004</c:v>
                </c:pt>
                <c:pt idx="2633">
                  <c:v>4.9762000000000004</c:v>
                </c:pt>
                <c:pt idx="2634">
                  <c:v>5.6329000000000002</c:v>
                </c:pt>
                <c:pt idx="2635">
                  <c:v>5.2436100000000003</c:v>
                </c:pt>
                <c:pt idx="2636">
                  <c:v>5.14262</c:v>
                </c:pt>
                <c:pt idx="2637">
                  <c:v>5.46732</c:v>
                </c:pt>
                <c:pt idx="2638">
                  <c:v>5.2433199999999998</c:v>
                </c:pt>
                <c:pt idx="2639">
                  <c:v>5.3642899999999996</c:v>
                </c:pt>
                <c:pt idx="2640">
                  <c:v>5.4349299999999996</c:v>
                </c:pt>
                <c:pt idx="2641">
                  <c:v>4.9647100000000002</c:v>
                </c:pt>
                <c:pt idx="2642">
                  <c:v>5.39872</c:v>
                </c:pt>
                <c:pt idx="2643">
                  <c:v>5.4684900000000001</c:v>
                </c:pt>
                <c:pt idx="2644">
                  <c:v>5.2835799999999997</c:v>
                </c:pt>
                <c:pt idx="2645">
                  <c:v>5.4919900000000004</c:v>
                </c:pt>
                <c:pt idx="2646">
                  <c:v>5.5713400000000002</c:v>
                </c:pt>
                <c:pt idx="2647">
                  <c:v>5.5282099999999996</c:v>
                </c:pt>
                <c:pt idx="2648">
                  <c:v>5.4060300000000003</c:v>
                </c:pt>
                <c:pt idx="2649">
                  <c:v>5.6249099999999999</c:v>
                </c:pt>
                <c:pt idx="2650">
                  <c:v>5.5352699999999997</c:v>
                </c:pt>
                <c:pt idx="2651">
                  <c:v>5.3030499999999998</c:v>
                </c:pt>
                <c:pt idx="2652">
                  <c:v>5.5085499999999996</c:v>
                </c:pt>
                <c:pt idx="2653">
                  <c:v>5.5095299999999998</c:v>
                </c:pt>
                <c:pt idx="2654">
                  <c:v>5.3911899999999999</c:v>
                </c:pt>
                <c:pt idx="2655">
                  <c:v>5.36686</c:v>
                </c:pt>
                <c:pt idx="2656">
                  <c:v>5.3961399999999999</c:v>
                </c:pt>
                <c:pt idx="2657">
                  <c:v>5.3612500000000001</c:v>
                </c:pt>
                <c:pt idx="2658">
                  <c:v>5.4409599999999996</c:v>
                </c:pt>
                <c:pt idx="2659">
                  <c:v>5.2036800000000003</c:v>
                </c:pt>
                <c:pt idx="2660">
                  <c:v>5.5410399999999997</c:v>
                </c:pt>
                <c:pt idx="2661">
                  <c:v>5.6714799999999999</c:v>
                </c:pt>
                <c:pt idx="2662">
                  <c:v>5.3440000000000003</c:v>
                </c:pt>
                <c:pt idx="2663">
                  <c:v>5.2837800000000001</c:v>
                </c:pt>
                <c:pt idx="2664">
                  <c:v>5.48149</c:v>
                </c:pt>
                <c:pt idx="2665">
                  <c:v>5.5257300000000003</c:v>
                </c:pt>
                <c:pt idx="2666">
                  <c:v>5.4588099999999997</c:v>
                </c:pt>
                <c:pt idx="2667">
                  <c:v>5.4925699999999997</c:v>
                </c:pt>
                <c:pt idx="2668">
                  <c:v>4.9576799999999999</c:v>
                </c:pt>
                <c:pt idx="2669">
                  <c:v>5.3181799999999999</c:v>
                </c:pt>
                <c:pt idx="2670">
                  <c:v>5.4484199999999996</c:v>
                </c:pt>
                <c:pt idx="2671">
                  <c:v>5.31182</c:v>
                </c:pt>
                <c:pt idx="2672">
                  <c:v>5.0465900000000001</c:v>
                </c:pt>
                <c:pt idx="2673">
                  <c:v>5.6415800000000003</c:v>
                </c:pt>
                <c:pt idx="2674">
                  <c:v>5.2812400000000004</c:v>
                </c:pt>
                <c:pt idx="2675">
                  <c:v>5.4481299999999999</c:v>
                </c:pt>
                <c:pt idx="2676">
                  <c:v>5.0048399999999997</c:v>
                </c:pt>
                <c:pt idx="2677">
                  <c:v>5.5415299999999998</c:v>
                </c:pt>
                <c:pt idx="2678">
                  <c:v>5.4427500000000002</c:v>
                </c:pt>
                <c:pt idx="2679">
                  <c:v>5.5522299999999998</c:v>
                </c:pt>
                <c:pt idx="2680">
                  <c:v>5.3778899999999998</c:v>
                </c:pt>
                <c:pt idx="2681">
                  <c:v>5.4698799999999999</c:v>
                </c:pt>
                <c:pt idx="2682">
                  <c:v>5.4720000000000004</c:v>
                </c:pt>
                <c:pt idx="2683">
                  <c:v>5.2708599999999999</c:v>
                </c:pt>
                <c:pt idx="2684">
                  <c:v>5.47668</c:v>
                </c:pt>
                <c:pt idx="2685">
                  <c:v>5.4989100000000004</c:v>
                </c:pt>
                <c:pt idx="2686">
                  <c:v>5.4698000000000002</c:v>
                </c:pt>
                <c:pt idx="2687">
                  <c:v>5.5877299999999996</c:v>
                </c:pt>
                <c:pt idx="2688">
                  <c:v>5.5489699999999997</c:v>
                </c:pt>
                <c:pt idx="2689">
                  <c:v>5.5087799999999998</c:v>
                </c:pt>
                <c:pt idx="2690">
                  <c:v>5.5505800000000001</c:v>
                </c:pt>
                <c:pt idx="2691">
                  <c:v>5.5281500000000001</c:v>
                </c:pt>
                <c:pt idx="2692">
                  <c:v>5.1984199999999996</c:v>
                </c:pt>
                <c:pt idx="2693">
                  <c:v>5.37934</c:v>
                </c:pt>
                <c:pt idx="2694">
                  <c:v>5.5717800000000004</c:v>
                </c:pt>
                <c:pt idx="2695">
                  <c:v>5.3946399999999999</c:v>
                </c:pt>
                <c:pt idx="2696">
                  <c:v>5.1237300000000001</c:v>
                </c:pt>
                <c:pt idx="2697">
                  <c:v>5.6185400000000003</c:v>
                </c:pt>
                <c:pt idx="2698">
                  <c:v>5.0344899999999999</c:v>
                </c:pt>
                <c:pt idx="2699">
                  <c:v>5.2394800000000004</c:v>
                </c:pt>
                <c:pt idx="2700">
                  <c:v>5.3150000000000004</c:v>
                </c:pt>
                <c:pt idx="2701">
                  <c:v>5.4454900000000004</c:v>
                </c:pt>
                <c:pt idx="2702">
                  <c:v>5.5823200000000002</c:v>
                </c:pt>
                <c:pt idx="2703">
                  <c:v>4.5868799999999998</c:v>
                </c:pt>
                <c:pt idx="2704">
                  <c:v>5.55837</c:v>
                </c:pt>
                <c:pt idx="2705">
                  <c:v>5.4847000000000001</c:v>
                </c:pt>
                <c:pt idx="2706">
                  <c:v>5.4213500000000003</c:v>
                </c:pt>
                <c:pt idx="2707">
                  <c:v>5.52041</c:v>
                </c:pt>
                <c:pt idx="2708">
                  <c:v>5.4255599999999999</c:v>
                </c:pt>
                <c:pt idx="2709">
                  <c:v>5.4464699999999997</c:v>
                </c:pt>
                <c:pt idx="2710">
                  <c:v>5.5374600000000003</c:v>
                </c:pt>
                <c:pt idx="2711">
                  <c:v>5.4781599999999999</c:v>
                </c:pt>
                <c:pt idx="2712">
                  <c:v>5.3670900000000001</c:v>
                </c:pt>
                <c:pt idx="2713">
                  <c:v>5.4330499999999997</c:v>
                </c:pt>
                <c:pt idx="2714">
                  <c:v>5.3925599999999996</c:v>
                </c:pt>
                <c:pt idx="2715">
                  <c:v>4.3361200000000002</c:v>
                </c:pt>
                <c:pt idx="2716">
                  <c:v>5.4821999999999997</c:v>
                </c:pt>
                <c:pt idx="2717">
                  <c:v>5.3398099999999999</c:v>
                </c:pt>
                <c:pt idx="2718">
                  <c:v>5.6510100000000003</c:v>
                </c:pt>
                <c:pt idx="2719">
                  <c:v>5.3700200000000002</c:v>
                </c:pt>
                <c:pt idx="2720">
                  <c:v>5.5657199999999998</c:v>
                </c:pt>
                <c:pt idx="2721">
                  <c:v>5.4590199999999998</c:v>
                </c:pt>
                <c:pt idx="2722">
                  <c:v>5.6266100000000003</c:v>
                </c:pt>
                <c:pt idx="2723">
                  <c:v>5.1787000000000001</c:v>
                </c:pt>
                <c:pt idx="2724">
                  <c:v>4.9759500000000001</c:v>
                </c:pt>
                <c:pt idx="2725">
                  <c:v>5.3405699999999996</c:v>
                </c:pt>
                <c:pt idx="2726">
                  <c:v>4.9869899999999996</c:v>
                </c:pt>
                <c:pt idx="2727">
                  <c:v>5.59476</c:v>
                </c:pt>
                <c:pt idx="2728">
                  <c:v>5.5630600000000001</c:v>
                </c:pt>
                <c:pt idx="2729">
                  <c:v>5.4497099999999996</c:v>
                </c:pt>
                <c:pt idx="2730">
                  <c:v>5.4229000000000003</c:v>
                </c:pt>
                <c:pt idx="2731">
                  <c:v>5.6483699999999999</c:v>
                </c:pt>
                <c:pt idx="2732">
                  <c:v>5.3719900000000003</c:v>
                </c:pt>
                <c:pt idx="2733">
                  <c:v>5.3628099999999996</c:v>
                </c:pt>
                <c:pt idx="2734">
                  <c:v>5.41012</c:v>
                </c:pt>
                <c:pt idx="2735">
                  <c:v>5.3187199999999999</c:v>
                </c:pt>
                <c:pt idx="2736">
                  <c:v>5.4656700000000003</c:v>
                </c:pt>
                <c:pt idx="2737">
                  <c:v>5.5623399999999998</c:v>
                </c:pt>
                <c:pt idx="2738">
                  <c:v>5.3019100000000003</c:v>
                </c:pt>
                <c:pt idx="2739">
                  <c:v>5.4070299999999998</c:v>
                </c:pt>
                <c:pt idx="2740">
                  <c:v>5.5731599999999997</c:v>
                </c:pt>
                <c:pt idx="2741">
                  <c:v>5.2916400000000001</c:v>
                </c:pt>
                <c:pt idx="2742">
                  <c:v>5.3341000000000003</c:v>
                </c:pt>
                <c:pt idx="2743">
                  <c:v>5.5401499999999997</c:v>
                </c:pt>
                <c:pt idx="2744">
                  <c:v>5.4206700000000003</c:v>
                </c:pt>
                <c:pt idx="2745">
                  <c:v>5.5029399999999997</c:v>
                </c:pt>
                <c:pt idx="2746">
                  <c:v>5.4086800000000004</c:v>
                </c:pt>
                <c:pt idx="2747">
                  <c:v>5.40578</c:v>
                </c:pt>
                <c:pt idx="2748">
                  <c:v>5.47011</c:v>
                </c:pt>
                <c:pt idx="2749">
                  <c:v>5.61341</c:v>
                </c:pt>
                <c:pt idx="2750">
                  <c:v>5.5293400000000004</c:v>
                </c:pt>
                <c:pt idx="2751">
                  <c:v>5.5001800000000003</c:v>
                </c:pt>
                <c:pt idx="2752">
                  <c:v>5.5122999999999998</c:v>
                </c:pt>
                <c:pt idx="2753">
                  <c:v>5.6117699999999999</c:v>
                </c:pt>
                <c:pt idx="2754">
                  <c:v>5.2448499999999996</c:v>
                </c:pt>
                <c:pt idx="2755">
                  <c:v>5.4426699999999997</c:v>
                </c:pt>
                <c:pt idx="2756">
                  <c:v>5.5152099999999997</c:v>
                </c:pt>
                <c:pt idx="2757">
                  <c:v>5.4586600000000001</c:v>
                </c:pt>
                <c:pt idx="2758">
                  <c:v>5.15184</c:v>
                </c:pt>
                <c:pt idx="2759">
                  <c:v>5.5453799999999998</c:v>
                </c:pt>
                <c:pt idx="2760">
                  <c:v>5.4202599999999999</c:v>
                </c:pt>
                <c:pt idx="2761">
                  <c:v>5.5546300000000004</c:v>
                </c:pt>
                <c:pt idx="2762">
                  <c:v>5.4288100000000004</c:v>
                </c:pt>
                <c:pt idx="2763">
                  <c:v>5.64778</c:v>
                </c:pt>
                <c:pt idx="2764">
                  <c:v>5.5362099999999996</c:v>
                </c:pt>
                <c:pt idx="2765">
                  <c:v>5.57843</c:v>
                </c:pt>
                <c:pt idx="2766">
                  <c:v>5.4475300000000004</c:v>
                </c:pt>
                <c:pt idx="2767">
                  <c:v>5.1783799999999998</c:v>
                </c:pt>
                <c:pt idx="2768">
                  <c:v>5.4592499999999999</c:v>
                </c:pt>
                <c:pt idx="2769">
                  <c:v>4.9961399999999996</c:v>
                </c:pt>
                <c:pt idx="2770">
                  <c:v>5.3263800000000003</c:v>
                </c:pt>
                <c:pt idx="2771">
                  <c:v>5.2356800000000003</c:v>
                </c:pt>
                <c:pt idx="2772">
                  <c:v>5.3372099999999998</c:v>
                </c:pt>
                <c:pt idx="2773">
                  <c:v>5.5194200000000002</c:v>
                </c:pt>
                <c:pt idx="2774">
                  <c:v>5.5563099999999999</c:v>
                </c:pt>
                <c:pt idx="2775">
                  <c:v>5.4678800000000001</c:v>
                </c:pt>
                <c:pt idx="2776">
                  <c:v>5.5664499999999997</c:v>
                </c:pt>
                <c:pt idx="2777">
                  <c:v>5.4931200000000002</c:v>
                </c:pt>
                <c:pt idx="2778">
                  <c:v>4.9941399999999998</c:v>
                </c:pt>
                <c:pt idx="2779">
                  <c:v>5.5955199999999996</c:v>
                </c:pt>
                <c:pt idx="2780">
                  <c:v>5.3637600000000001</c:v>
                </c:pt>
                <c:pt idx="2781">
                  <c:v>5.5983799999999997</c:v>
                </c:pt>
                <c:pt idx="2782">
                  <c:v>5.4099000000000004</c:v>
                </c:pt>
                <c:pt idx="2783">
                  <c:v>5.5751999999999997</c:v>
                </c:pt>
                <c:pt idx="2784">
                  <c:v>5.5880400000000003</c:v>
                </c:pt>
                <c:pt idx="2785">
                  <c:v>5.4320500000000003</c:v>
                </c:pt>
                <c:pt idx="2786">
                  <c:v>5.5498799999999999</c:v>
                </c:pt>
                <c:pt idx="2787">
                  <c:v>5.4098800000000002</c:v>
                </c:pt>
                <c:pt idx="2788">
                  <c:v>5.36686</c:v>
                </c:pt>
                <c:pt idx="2789">
                  <c:v>5.5057299999999998</c:v>
                </c:pt>
                <c:pt idx="2790">
                  <c:v>5.5114400000000003</c:v>
                </c:pt>
                <c:pt idx="2791">
                  <c:v>5.4737999999999998</c:v>
                </c:pt>
                <c:pt idx="2792">
                  <c:v>4.9784800000000002</c:v>
                </c:pt>
                <c:pt idx="2793">
                  <c:v>5.5037000000000003</c:v>
                </c:pt>
                <c:pt idx="2794">
                  <c:v>5.4181699999999999</c:v>
                </c:pt>
                <c:pt idx="2795">
                  <c:v>5.44109</c:v>
                </c:pt>
                <c:pt idx="2796">
                  <c:v>5.3441000000000001</c:v>
                </c:pt>
                <c:pt idx="2797">
                  <c:v>5.3331099999999996</c:v>
                </c:pt>
                <c:pt idx="2798">
                  <c:v>5.6868600000000002</c:v>
                </c:pt>
                <c:pt idx="2799">
                  <c:v>5.3960800000000004</c:v>
                </c:pt>
                <c:pt idx="2800">
                  <c:v>5.3460900000000002</c:v>
                </c:pt>
                <c:pt idx="2801">
                  <c:v>5.3714899999999997</c:v>
                </c:pt>
                <c:pt idx="2802">
                  <c:v>5.5499000000000001</c:v>
                </c:pt>
                <c:pt idx="2803">
                  <c:v>5.6130000000000004</c:v>
                </c:pt>
                <c:pt idx="2804">
                  <c:v>5.43316</c:v>
                </c:pt>
                <c:pt idx="2805">
                  <c:v>5.6652300000000002</c:v>
                </c:pt>
                <c:pt idx="2806">
                  <c:v>5.3583499999999997</c:v>
                </c:pt>
                <c:pt idx="2807">
                  <c:v>5.5447899999999999</c:v>
                </c:pt>
                <c:pt idx="2808">
                  <c:v>5.4924999999999997</c:v>
                </c:pt>
                <c:pt idx="2809">
                  <c:v>5.42319</c:v>
                </c:pt>
                <c:pt idx="2810">
                  <c:v>5.4877099999999999</c:v>
                </c:pt>
                <c:pt idx="2811">
                  <c:v>5.5434299999999999</c:v>
                </c:pt>
                <c:pt idx="2812">
                  <c:v>4.9487199999999998</c:v>
                </c:pt>
                <c:pt idx="2813">
                  <c:v>5.3877600000000001</c:v>
                </c:pt>
                <c:pt idx="2814">
                  <c:v>5.2802199999999999</c:v>
                </c:pt>
                <c:pt idx="2815">
                  <c:v>5.2060500000000003</c:v>
                </c:pt>
                <c:pt idx="2816">
                  <c:v>5.6517999999999997</c:v>
                </c:pt>
                <c:pt idx="2817">
                  <c:v>5.3459300000000001</c:v>
                </c:pt>
                <c:pt idx="2818">
                  <c:v>5.5770600000000004</c:v>
                </c:pt>
                <c:pt idx="2819">
                  <c:v>5.3803099999999997</c:v>
                </c:pt>
                <c:pt idx="2820">
                  <c:v>5.6184000000000003</c:v>
                </c:pt>
                <c:pt idx="2821">
                  <c:v>5.5694800000000004</c:v>
                </c:pt>
                <c:pt idx="2822">
                  <c:v>5.5102599999999997</c:v>
                </c:pt>
                <c:pt idx="2823">
                  <c:v>5.3887799999999997</c:v>
                </c:pt>
                <c:pt idx="2824">
                  <c:v>5.36869</c:v>
                </c:pt>
                <c:pt idx="2825">
                  <c:v>5.3009000000000004</c:v>
                </c:pt>
                <c:pt idx="2826">
                  <c:v>5.5584100000000003</c:v>
                </c:pt>
                <c:pt idx="2827">
                  <c:v>5.4340099999999998</c:v>
                </c:pt>
                <c:pt idx="2828">
                  <c:v>5.4573099999999997</c:v>
                </c:pt>
                <c:pt idx="2829">
                  <c:v>5.3626199999999997</c:v>
                </c:pt>
                <c:pt idx="2830">
                  <c:v>5.5072000000000001</c:v>
                </c:pt>
                <c:pt idx="2831">
                  <c:v>5.4542200000000003</c:v>
                </c:pt>
                <c:pt idx="2832">
                  <c:v>5.5049200000000003</c:v>
                </c:pt>
                <c:pt idx="2833">
                  <c:v>5.5664499999999997</c:v>
                </c:pt>
                <c:pt idx="2834">
                  <c:v>5.4788100000000002</c:v>
                </c:pt>
                <c:pt idx="2835">
                  <c:v>5.2929000000000004</c:v>
                </c:pt>
                <c:pt idx="2836">
                  <c:v>5.4917800000000003</c:v>
                </c:pt>
                <c:pt idx="2837">
                  <c:v>5.4066900000000002</c:v>
                </c:pt>
                <c:pt idx="2838">
                  <c:v>5.5190599999999996</c:v>
                </c:pt>
                <c:pt idx="2839">
                  <c:v>5.54148</c:v>
                </c:pt>
                <c:pt idx="2840">
                  <c:v>5.2530700000000001</c:v>
                </c:pt>
                <c:pt idx="2841">
                  <c:v>5.3362699999999998</c:v>
                </c:pt>
                <c:pt idx="2842">
                  <c:v>5.3898099999999998</c:v>
                </c:pt>
                <c:pt idx="2843">
                  <c:v>5.4543900000000001</c:v>
                </c:pt>
                <c:pt idx="2844">
                  <c:v>5.5518999999999998</c:v>
                </c:pt>
                <c:pt idx="2845">
                  <c:v>5.29237</c:v>
                </c:pt>
                <c:pt idx="2846">
                  <c:v>5.4916600000000004</c:v>
                </c:pt>
                <c:pt idx="2847">
                  <c:v>5.5148700000000002</c:v>
                </c:pt>
                <c:pt idx="2848">
                  <c:v>5.3270600000000004</c:v>
                </c:pt>
                <c:pt idx="2849">
                  <c:v>5.6300699999999999</c:v>
                </c:pt>
                <c:pt idx="2850">
                  <c:v>5.4006400000000001</c:v>
                </c:pt>
                <c:pt idx="2851">
                  <c:v>5.4600900000000001</c:v>
                </c:pt>
                <c:pt idx="2852">
                  <c:v>5.6029900000000001</c:v>
                </c:pt>
                <c:pt idx="2853">
                  <c:v>5.3106900000000001</c:v>
                </c:pt>
                <c:pt idx="2854">
                  <c:v>4.9866999999999999</c:v>
                </c:pt>
                <c:pt idx="2855">
                  <c:v>5.49735</c:v>
                </c:pt>
                <c:pt idx="2856">
                  <c:v>5.2924600000000002</c:v>
                </c:pt>
                <c:pt idx="2857">
                  <c:v>5.29298</c:v>
                </c:pt>
                <c:pt idx="2858">
                  <c:v>5.4316800000000001</c:v>
                </c:pt>
                <c:pt idx="2859">
                  <c:v>5.4706799999999998</c:v>
                </c:pt>
                <c:pt idx="2860">
                  <c:v>5.1553300000000002</c:v>
                </c:pt>
                <c:pt idx="2861">
                  <c:v>5.2990899999999996</c:v>
                </c:pt>
                <c:pt idx="2862">
                  <c:v>5.52874</c:v>
                </c:pt>
                <c:pt idx="2863">
                  <c:v>5.2193300000000002</c:v>
                </c:pt>
                <c:pt idx="2864">
                  <c:v>5.39581</c:v>
                </c:pt>
                <c:pt idx="2865">
                  <c:v>5.2488099999999998</c:v>
                </c:pt>
                <c:pt idx="2866">
                  <c:v>5.3583100000000004</c:v>
                </c:pt>
                <c:pt idx="2867">
                  <c:v>5.5709900000000001</c:v>
                </c:pt>
                <c:pt idx="2868">
                  <c:v>5.2952500000000002</c:v>
                </c:pt>
                <c:pt idx="2869">
                  <c:v>5.4633900000000004</c:v>
                </c:pt>
                <c:pt idx="2870">
                  <c:v>5.4760200000000001</c:v>
                </c:pt>
                <c:pt idx="2871">
                  <c:v>5.5698600000000003</c:v>
                </c:pt>
                <c:pt idx="2872">
                  <c:v>5.5483200000000004</c:v>
                </c:pt>
                <c:pt idx="2873">
                  <c:v>5.3461699999999999</c:v>
                </c:pt>
                <c:pt idx="2874">
                  <c:v>5.4934200000000004</c:v>
                </c:pt>
                <c:pt idx="2875">
                  <c:v>5.5718199999999998</c:v>
                </c:pt>
                <c:pt idx="2876">
                  <c:v>5.5799099999999999</c:v>
                </c:pt>
                <c:pt idx="2877">
                  <c:v>5.5264100000000003</c:v>
                </c:pt>
                <c:pt idx="2878">
                  <c:v>5.5786800000000003</c:v>
                </c:pt>
                <c:pt idx="2879">
                  <c:v>5.4806999999999997</c:v>
                </c:pt>
                <c:pt idx="2880">
                  <c:v>5.3927800000000001</c:v>
                </c:pt>
                <c:pt idx="2881">
                  <c:v>5.3874399999999998</c:v>
                </c:pt>
                <c:pt idx="2882">
                  <c:v>5.49458</c:v>
                </c:pt>
                <c:pt idx="2883">
                  <c:v>5.3569199999999997</c:v>
                </c:pt>
                <c:pt idx="2884">
                  <c:v>5.5555099999999999</c:v>
                </c:pt>
                <c:pt idx="2885">
                  <c:v>5.4054900000000004</c:v>
                </c:pt>
                <c:pt idx="2886">
                  <c:v>5.3885800000000001</c:v>
                </c:pt>
                <c:pt idx="2887">
                  <c:v>5.5490300000000001</c:v>
                </c:pt>
                <c:pt idx="2888">
                  <c:v>5.3723900000000002</c:v>
                </c:pt>
                <c:pt idx="2889">
                  <c:v>5.5145499999999998</c:v>
                </c:pt>
                <c:pt idx="2890">
                  <c:v>5.4273899999999999</c:v>
                </c:pt>
                <c:pt idx="2891">
                  <c:v>5.35283</c:v>
                </c:pt>
                <c:pt idx="2892">
                  <c:v>5.4655399999999998</c:v>
                </c:pt>
                <c:pt idx="2893">
                  <c:v>5.4767299999999999</c:v>
                </c:pt>
                <c:pt idx="2894">
                  <c:v>5.4782500000000001</c:v>
                </c:pt>
                <c:pt idx="2895">
                  <c:v>5.1391200000000001</c:v>
                </c:pt>
                <c:pt idx="2896">
                  <c:v>5.3566200000000004</c:v>
                </c:pt>
                <c:pt idx="2897">
                  <c:v>5.5553800000000004</c:v>
                </c:pt>
                <c:pt idx="2898">
                  <c:v>5.6452999999999998</c:v>
                </c:pt>
                <c:pt idx="2899">
                  <c:v>5.4393500000000001</c:v>
                </c:pt>
                <c:pt idx="2900">
                  <c:v>5.3786199999999997</c:v>
                </c:pt>
                <c:pt idx="2901">
                  <c:v>5.5397499999999997</c:v>
                </c:pt>
                <c:pt idx="2902">
                  <c:v>5.2199600000000004</c:v>
                </c:pt>
                <c:pt idx="2903">
                  <c:v>5.2683099999999996</c:v>
                </c:pt>
                <c:pt idx="2904">
                  <c:v>5.3652100000000003</c:v>
                </c:pt>
                <c:pt idx="2905">
                  <c:v>5.38164</c:v>
                </c:pt>
                <c:pt idx="2906">
                  <c:v>5.4870700000000001</c:v>
                </c:pt>
                <c:pt idx="2907">
                  <c:v>5.6265299999999998</c:v>
                </c:pt>
                <c:pt idx="2908">
                  <c:v>5.2669800000000002</c:v>
                </c:pt>
                <c:pt idx="2909">
                  <c:v>5.24756</c:v>
                </c:pt>
                <c:pt idx="2910">
                  <c:v>5.6299799999999998</c:v>
                </c:pt>
                <c:pt idx="2911">
                  <c:v>5.5044500000000003</c:v>
                </c:pt>
                <c:pt idx="2912">
                  <c:v>5.34138</c:v>
                </c:pt>
                <c:pt idx="2913">
                  <c:v>5.3726700000000003</c:v>
                </c:pt>
                <c:pt idx="2914">
                  <c:v>5.4532999999999996</c:v>
                </c:pt>
                <c:pt idx="2915">
                  <c:v>5.09518</c:v>
                </c:pt>
                <c:pt idx="2916">
                  <c:v>4.9434100000000001</c:v>
                </c:pt>
                <c:pt idx="2917">
                  <c:v>5.3742799999999997</c:v>
                </c:pt>
                <c:pt idx="2918">
                  <c:v>5.0726699999999996</c:v>
                </c:pt>
                <c:pt idx="2919">
                  <c:v>5.2633400000000004</c:v>
                </c:pt>
                <c:pt idx="2920">
                  <c:v>5.4626900000000003</c:v>
                </c:pt>
                <c:pt idx="2921">
                  <c:v>5.3632499999999999</c:v>
                </c:pt>
                <c:pt idx="2922">
                  <c:v>5.5996199999999998</c:v>
                </c:pt>
                <c:pt idx="2923">
                  <c:v>5.65245</c:v>
                </c:pt>
                <c:pt idx="2924">
                  <c:v>5.1016000000000004</c:v>
                </c:pt>
                <c:pt idx="2925">
                  <c:v>5.46183</c:v>
                </c:pt>
                <c:pt idx="2926">
                  <c:v>5.45458</c:v>
                </c:pt>
                <c:pt idx="2927">
                  <c:v>5.37859</c:v>
                </c:pt>
                <c:pt idx="2928">
                  <c:v>4.8910499999999999</c:v>
                </c:pt>
                <c:pt idx="2929">
                  <c:v>5.4957200000000004</c:v>
                </c:pt>
                <c:pt idx="2930">
                  <c:v>5.3253300000000001</c:v>
                </c:pt>
                <c:pt idx="2931">
                  <c:v>5.3771300000000002</c:v>
                </c:pt>
                <c:pt idx="2932">
                  <c:v>5.6232800000000003</c:v>
                </c:pt>
                <c:pt idx="2933">
                  <c:v>5.5069600000000003</c:v>
                </c:pt>
                <c:pt idx="2934">
                  <c:v>5.1263199999999998</c:v>
                </c:pt>
                <c:pt idx="2935">
                  <c:v>5.2818899999999998</c:v>
                </c:pt>
                <c:pt idx="2936">
                  <c:v>5.4825900000000001</c:v>
                </c:pt>
                <c:pt idx="2937">
                  <c:v>5.3725399999999999</c:v>
                </c:pt>
                <c:pt idx="2938">
                  <c:v>5.3391200000000003</c:v>
                </c:pt>
                <c:pt idx="2939">
                  <c:v>5.5791399999999998</c:v>
                </c:pt>
                <c:pt idx="2940">
                  <c:v>5.5590900000000003</c:v>
                </c:pt>
                <c:pt idx="2941">
                  <c:v>5.5465900000000001</c:v>
                </c:pt>
                <c:pt idx="2942">
                  <c:v>5.4346500000000004</c:v>
                </c:pt>
                <c:pt idx="2943">
                  <c:v>5.5000900000000001</c:v>
                </c:pt>
                <c:pt idx="2944">
                  <c:v>5.5744300000000004</c:v>
                </c:pt>
                <c:pt idx="2945">
                  <c:v>5.4261999999999997</c:v>
                </c:pt>
                <c:pt idx="2946">
                  <c:v>5.3887499999999999</c:v>
                </c:pt>
                <c:pt idx="2947">
                  <c:v>5.3871500000000001</c:v>
                </c:pt>
                <c:pt idx="2948">
                  <c:v>5.5015099999999997</c:v>
                </c:pt>
                <c:pt idx="2949">
                  <c:v>5.4025400000000001</c:v>
                </c:pt>
                <c:pt idx="2950">
                  <c:v>5.4718099999999996</c:v>
                </c:pt>
                <c:pt idx="2951">
                  <c:v>5.47248</c:v>
                </c:pt>
                <c:pt idx="2952">
                  <c:v>5.4924200000000001</c:v>
                </c:pt>
                <c:pt idx="2953">
                  <c:v>5.3789800000000003</c:v>
                </c:pt>
                <c:pt idx="2954">
                  <c:v>5.2864500000000003</c:v>
                </c:pt>
                <c:pt idx="2955">
                  <c:v>5.5347499999999998</c:v>
                </c:pt>
                <c:pt idx="2956">
                  <c:v>5.4963499999999996</c:v>
                </c:pt>
                <c:pt idx="2957">
                  <c:v>5.28437</c:v>
                </c:pt>
                <c:pt idx="2958">
                  <c:v>5.4675200000000004</c:v>
                </c:pt>
                <c:pt idx="2959">
                  <c:v>5.5962100000000001</c:v>
                </c:pt>
                <c:pt idx="2960">
                  <c:v>5.4467499999999998</c:v>
                </c:pt>
                <c:pt idx="2961">
                  <c:v>5.0756699999999997</c:v>
                </c:pt>
                <c:pt idx="2962">
                  <c:v>5.3702800000000002</c:v>
                </c:pt>
                <c:pt idx="2963">
                  <c:v>5.4518599999999999</c:v>
                </c:pt>
                <c:pt idx="2964">
                  <c:v>5.1126199999999997</c:v>
                </c:pt>
                <c:pt idx="2965">
                  <c:v>5.4260999999999999</c:v>
                </c:pt>
                <c:pt idx="2966">
                  <c:v>5.1119399999999997</c:v>
                </c:pt>
                <c:pt idx="2967">
                  <c:v>5.5799099999999999</c:v>
                </c:pt>
                <c:pt idx="2968">
                  <c:v>5.5743499999999999</c:v>
                </c:pt>
                <c:pt idx="2969">
                  <c:v>5.4560500000000003</c:v>
                </c:pt>
                <c:pt idx="2970">
                  <c:v>5.4728000000000003</c:v>
                </c:pt>
                <c:pt idx="2971">
                  <c:v>5.3767300000000002</c:v>
                </c:pt>
                <c:pt idx="2972">
                  <c:v>5.4369800000000001</c:v>
                </c:pt>
                <c:pt idx="2973">
                  <c:v>5.40726</c:v>
                </c:pt>
                <c:pt idx="2974">
                  <c:v>5.3625299999999996</c:v>
                </c:pt>
                <c:pt idx="2975">
                  <c:v>5.4889700000000001</c:v>
                </c:pt>
                <c:pt idx="2976">
                  <c:v>5.5559000000000003</c:v>
                </c:pt>
                <c:pt idx="2977">
                  <c:v>5.2984200000000001</c:v>
                </c:pt>
                <c:pt idx="2978">
                  <c:v>5.4736799999999999</c:v>
                </c:pt>
                <c:pt idx="2979">
                  <c:v>4.7980999999999998</c:v>
                </c:pt>
                <c:pt idx="2980">
                  <c:v>5.1638999999999999</c:v>
                </c:pt>
                <c:pt idx="2981">
                  <c:v>5.41282</c:v>
                </c:pt>
                <c:pt idx="2982">
                  <c:v>5.2077</c:v>
                </c:pt>
                <c:pt idx="2983">
                  <c:v>5.0330599999999999</c:v>
                </c:pt>
                <c:pt idx="2984">
                  <c:v>5.26715</c:v>
                </c:pt>
                <c:pt idx="2985">
                  <c:v>5.5203899999999999</c:v>
                </c:pt>
                <c:pt idx="2986">
                  <c:v>5.0541799999999997</c:v>
                </c:pt>
                <c:pt idx="2987">
                  <c:v>5.4582600000000001</c:v>
                </c:pt>
                <c:pt idx="2988">
                  <c:v>5.5192600000000001</c:v>
                </c:pt>
                <c:pt idx="2989">
                  <c:v>5.4660700000000002</c:v>
                </c:pt>
                <c:pt idx="2990">
                  <c:v>4.6506600000000002</c:v>
                </c:pt>
                <c:pt idx="2991">
                  <c:v>5.07409</c:v>
                </c:pt>
                <c:pt idx="2992">
                  <c:v>5.3558700000000004</c:v>
                </c:pt>
                <c:pt idx="2993">
                  <c:v>5.5109500000000002</c:v>
                </c:pt>
                <c:pt idx="2994">
                  <c:v>4.8907100000000003</c:v>
                </c:pt>
                <c:pt idx="2995">
                  <c:v>5.4156300000000002</c:v>
                </c:pt>
                <c:pt idx="2996">
                  <c:v>5.1828500000000002</c:v>
                </c:pt>
                <c:pt idx="2997">
                  <c:v>5.3457999999999997</c:v>
                </c:pt>
                <c:pt idx="2998">
                  <c:v>5.4104999999999999</c:v>
                </c:pt>
                <c:pt idx="2999">
                  <c:v>5.4812200000000004</c:v>
                </c:pt>
                <c:pt idx="3000">
                  <c:v>5.3970700000000003</c:v>
                </c:pt>
                <c:pt idx="3001">
                  <c:v>5.5292199999999996</c:v>
                </c:pt>
                <c:pt idx="3002">
                  <c:v>5.54962</c:v>
                </c:pt>
                <c:pt idx="3003">
                  <c:v>5.1923199999999996</c:v>
                </c:pt>
                <c:pt idx="3004">
                  <c:v>5.5968799999999996</c:v>
                </c:pt>
                <c:pt idx="3005">
                  <c:v>5.4380899999999999</c:v>
                </c:pt>
                <c:pt idx="3006">
                  <c:v>5.3841999999999999</c:v>
                </c:pt>
                <c:pt idx="3007">
                  <c:v>5.2365500000000003</c:v>
                </c:pt>
                <c:pt idx="3008">
                  <c:v>5.6405500000000002</c:v>
                </c:pt>
                <c:pt idx="3009">
                  <c:v>5.5523499999999997</c:v>
                </c:pt>
                <c:pt idx="3010">
                  <c:v>5.4205500000000004</c:v>
                </c:pt>
                <c:pt idx="3011">
                  <c:v>5.3017500000000002</c:v>
                </c:pt>
                <c:pt idx="3012">
                  <c:v>5.1814099999999996</c:v>
                </c:pt>
                <c:pt idx="3013">
                  <c:v>5.2804799999999998</c:v>
                </c:pt>
                <c:pt idx="3014">
                  <c:v>5.1689100000000003</c:v>
                </c:pt>
                <c:pt idx="3015">
                  <c:v>5.5430099999999998</c:v>
                </c:pt>
                <c:pt idx="3016">
                  <c:v>5.6895499999999997</c:v>
                </c:pt>
                <c:pt idx="3017">
                  <c:v>5.5266799999999998</c:v>
                </c:pt>
                <c:pt idx="3018">
                  <c:v>5.4295400000000003</c:v>
                </c:pt>
                <c:pt idx="3019">
                  <c:v>4.9554400000000003</c:v>
                </c:pt>
                <c:pt idx="3020">
                  <c:v>5.4788699999999997</c:v>
                </c:pt>
                <c:pt idx="3021">
                  <c:v>5.5495000000000001</c:v>
                </c:pt>
                <c:pt idx="3022">
                  <c:v>5.2643399999999998</c:v>
                </c:pt>
                <c:pt idx="3023">
                  <c:v>5.5745199999999997</c:v>
                </c:pt>
                <c:pt idx="3024">
                  <c:v>5.5167599999999997</c:v>
                </c:pt>
                <c:pt idx="3025">
                  <c:v>5.4892300000000001</c:v>
                </c:pt>
                <c:pt idx="3026">
                  <c:v>5.58657</c:v>
                </c:pt>
                <c:pt idx="3027">
                  <c:v>5.5901800000000001</c:v>
                </c:pt>
                <c:pt idx="3028">
                  <c:v>5.47844</c:v>
                </c:pt>
                <c:pt idx="3029">
                  <c:v>5.2980200000000002</c:v>
                </c:pt>
                <c:pt idx="3030">
                  <c:v>5.60961</c:v>
                </c:pt>
                <c:pt idx="3031">
                  <c:v>5.43797</c:v>
                </c:pt>
                <c:pt idx="3032">
                  <c:v>5.1576300000000002</c:v>
                </c:pt>
                <c:pt idx="3033">
                  <c:v>5.37704</c:v>
                </c:pt>
                <c:pt idx="3034">
                  <c:v>5.4082800000000004</c:v>
                </c:pt>
                <c:pt idx="3035">
                  <c:v>5.0666200000000003</c:v>
                </c:pt>
                <c:pt idx="3036">
                  <c:v>5.3953300000000004</c:v>
                </c:pt>
                <c:pt idx="3037">
                  <c:v>5.22281</c:v>
                </c:pt>
                <c:pt idx="3038">
                  <c:v>5.5822399999999996</c:v>
                </c:pt>
                <c:pt idx="3039">
                  <c:v>5.4787999999999997</c:v>
                </c:pt>
                <c:pt idx="3040">
                  <c:v>5.5723000000000003</c:v>
                </c:pt>
                <c:pt idx="3041">
                  <c:v>5.46035</c:v>
                </c:pt>
                <c:pt idx="3042">
                  <c:v>5.3744300000000003</c:v>
                </c:pt>
                <c:pt idx="3043">
                  <c:v>5.5532899999999996</c:v>
                </c:pt>
                <c:pt idx="3044">
                  <c:v>5.1709199999999997</c:v>
                </c:pt>
                <c:pt idx="3045">
                  <c:v>5.3760899999999996</c:v>
                </c:pt>
                <c:pt idx="3046">
                  <c:v>5.2219600000000002</c:v>
                </c:pt>
                <c:pt idx="3047">
                  <c:v>5.2462999999999997</c:v>
                </c:pt>
                <c:pt idx="3048">
                  <c:v>5.3026099999999996</c:v>
                </c:pt>
                <c:pt idx="3049">
                  <c:v>5.34138</c:v>
                </c:pt>
                <c:pt idx="3050">
                  <c:v>5.3768700000000003</c:v>
                </c:pt>
                <c:pt idx="3051">
                  <c:v>5.5588600000000001</c:v>
                </c:pt>
                <c:pt idx="3052">
                  <c:v>5.6808500000000004</c:v>
                </c:pt>
                <c:pt idx="3053">
                  <c:v>5.3045900000000001</c:v>
                </c:pt>
                <c:pt idx="3054">
                  <c:v>5.4489700000000001</c:v>
                </c:pt>
                <c:pt idx="3055">
                  <c:v>5.2467499999999996</c:v>
                </c:pt>
                <c:pt idx="3056">
                  <c:v>5.3697999999999997</c:v>
                </c:pt>
                <c:pt idx="3057">
                  <c:v>5.5841799999999999</c:v>
                </c:pt>
                <c:pt idx="3058">
                  <c:v>5.5119199999999999</c:v>
                </c:pt>
                <c:pt idx="3059">
                  <c:v>5.5281500000000001</c:v>
                </c:pt>
                <c:pt idx="3060">
                  <c:v>5.4181100000000004</c:v>
                </c:pt>
                <c:pt idx="3061">
                  <c:v>5.6798000000000002</c:v>
                </c:pt>
                <c:pt idx="3062">
                  <c:v>5.5839100000000004</c:v>
                </c:pt>
                <c:pt idx="3063">
                  <c:v>5.6259300000000003</c:v>
                </c:pt>
                <c:pt idx="3064">
                  <c:v>5.41805</c:v>
                </c:pt>
                <c:pt idx="3065">
                  <c:v>5.2679600000000004</c:v>
                </c:pt>
                <c:pt idx="3066">
                  <c:v>5.3746</c:v>
                </c:pt>
                <c:pt idx="3067">
                  <c:v>5.1776299999999997</c:v>
                </c:pt>
                <c:pt idx="3068">
                  <c:v>5.5484</c:v>
                </c:pt>
                <c:pt idx="3069">
                  <c:v>5.4295799999999996</c:v>
                </c:pt>
                <c:pt idx="3070">
                  <c:v>5.6112700000000002</c:v>
                </c:pt>
                <c:pt idx="3071">
                  <c:v>5.4734699999999998</c:v>
                </c:pt>
                <c:pt idx="3072">
                  <c:v>5.5935300000000003</c:v>
                </c:pt>
                <c:pt idx="3073">
                  <c:v>4.9720500000000003</c:v>
                </c:pt>
                <c:pt idx="3074">
                  <c:v>5.3784799999999997</c:v>
                </c:pt>
                <c:pt idx="3075">
                  <c:v>5.4318799999999996</c:v>
                </c:pt>
                <c:pt idx="3076">
                  <c:v>5.5502599999999997</c:v>
                </c:pt>
                <c:pt idx="3077">
                  <c:v>5.5633699999999999</c:v>
                </c:pt>
                <c:pt idx="3078">
                  <c:v>5.2099799999999998</c:v>
                </c:pt>
                <c:pt idx="3079">
                  <c:v>5.4960599999999999</c:v>
                </c:pt>
                <c:pt idx="3080">
                  <c:v>5.1981999999999999</c:v>
                </c:pt>
                <c:pt idx="3081">
                  <c:v>5.5350000000000001</c:v>
                </c:pt>
                <c:pt idx="3082">
                  <c:v>5.4311400000000001</c:v>
                </c:pt>
                <c:pt idx="3083">
                  <c:v>5.3846600000000002</c:v>
                </c:pt>
                <c:pt idx="3084">
                  <c:v>5.5792999999999999</c:v>
                </c:pt>
                <c:pt idx="3085">
                  <c:v>5.2339000000000002</c:v>
                </c:pt>
                <c:pt idx="3086">
                  <c:v>4.9237500000000001</c:v>
                </c:pt>
                <c:pt idx="3087">
                  <c:v>5.4932499999999997</c:v>
                </c:pt>
                <c:pt idx="3088">
                  <c:v>5.3803400000000003</c:v>
                </c:pt>
                <c:pt idx="3089">
                  <c:v>5.3016800000000002</c:v>
                </c:pt>
                <c:pt idx="3090">
                  <c:v>5.3938100000000002</c:v>
                </c:pt>
                <c:pt idx="3091">
                  <c:v>5.4238299999999997</c:v>
                </c:pt>
                <c:pt idx="3092">
                  <c:v>5.4497</c:v>
                </c:pt>
                <c:pt idx="3093">
                  <c:v>5.6466799999999999</c:v>
                </c:pt>
                <c:pt idx="3094">
                  <c:v>5.5591499999999998</c:v>
                </c:pt>
                <c:pt idx="3095">
                  <c:v>5.1000399999999999</c:v>
                </c:pt>
                <c:pt idx="3096">
                  <c:v>5.47668</c:v>
                </c:pt>
                <c:pt idx="3097">
                  <c:v>5.0263600000000004</c:v>
                </c:pt>
                <c:pt idx="3098">
                  <c:v>5.4828999999999999</c:v>
                </c:pt>
                <c:pt idx="3099">
                  <c:v>5.4276200000000001</c:v>
                </c:pt>
                <c:pt idx="3100">
                  <c:v>5.5482800000000001</c:v>
                </c:pt>
                <c:pt idx="3101">
                  <c:v>5.3686199999999999</c:v>
                </c:pt>
                <c:pt idx="3102">
                  <c:v>5.3323600000000004</c:v>
                </c:pt>
                <c:pt idx="3103">
                  <c:v>5.41594</c:v>
                </c:pt>
                <c:pt idx="3104">
                  <c:v>5.1006400000000003</c:v>
                </c:pt>
                <c:pt idx="3105">
                  <c:v>5.3769099999999996</c:v>
                </c:pt>
                <c:pt idx="3106">
                  <c:v>5.3231000000000002</c:v>
                </c:pt>
                <c:pt idx="3107">
                  <c:v>5.1104399999999996</c:v>
                </c:pt>
                <c:pt idx="3108">
                  <c:v>5.1234599999999997</c:v>
                </c:pt>
                <c:pt idx="3109">
                  <c:v>5.5252400000000002</c:v>
                </c:pt>
                <c:pt idx="3110">
                  <c:v>5.4625300000000001</c:v>
                </c:pt>
                <c:pt idx="3111">
                  <c:v>5.47065</c:v>
                </c:pt>
                <c:pt idx="3112">
                  <c:v>5.5037900000000004</c:v>
                </c:pt>
                <c:pt idx="3113">
                  <c:v>5.3645699999999996</c:v>
                </c:pt>
                <c:pt idx="3114">
                  <c:v>5.4018300000000004</c:v>
                </c:pt>
                <c:pt idx="3115">
                  <c:v>5.3949600000000002</c:v>
                </c:pt>
                <c:pt idx="3116">
                  <c:v>4.9635199999999999</c:v>
                </c:pt>
                <c:pt idx="3117">
                  <c:v>5.4993499999999997</c:v>
                </c:pt>
                <c:pt idx="3118">
                  <c:v>5.5237699999999998</c:v>
                </c:pt>
                <c:pt idx="3119">
                  <c:v>5.6110699999999998</c:v>
                </c:pt>
                <c:pt idx="3120">
                  <c:v>5.4255699999999996</c:v>
                </c:pt>
                <c:pt idx="3121">
                  <c:v>5.5258799999999999</c:v>
                </c:pt>
                <c:pt idx="3122">
                  <c:v>5.6173900000000003</c:v>
                </c:pt>
                <c:pt idx="3123">
                  <c:v>5.4846599999999999</c:v>
                </c:pt>
                <c:pt idx="3124">
                  <c:v>5.3572199999999999</c:v>
                </c:pt>
                <c:pt idx="3125">
                  <c:v>5.5304000000000002</c:v>
                </c:pt>
                <c:pt idx="3126">
                  <c:v>5.5004799999999996</c:v>
                </c:pt>
                <c:pt idx="3127">
                  <c:v>5.3547900000000004</c:v>
                </c:pt>
                <c:pt idx="3128">
                  <c:v>5.5018599999999998</c:v>
                </c:pt>
                <c:pt idx="3129">
                  <c:v>5.6254</c:v>
                </c:pt>
                <c:pt idx="3130">
                  <c:v>5.3336800000000002</c:v>
                </c:pt>
                <c:pt idx="3131">
                  <c:v>5.5121000000000002</c:v>
                </c:pt>
                <c:pt idx="3132">
                  <c:v>5.5289900000000003</c:v>
                </c:pt>
                <c:pt idx="3133">
                  <c:v>5.4786799999999998</c:v>
                </c:pt>
                <c:pt idx="3134">
                  <c:v>5.6567999999999996</c:v>
                </c:pt>
                <c:pt idx="3135">
                  <c:v>5.2727500000000003</c:v>
                </c:pt>
                <c:pt idx="3136">
                  <c:v>5.3712299999999997</c:v>
                </c:pt>
                <c:pt idx="3137">
                  <c:v>5.2893299999999996</c:v>
                </c:pt>
                <c:pt idx="3138">
                  <c:v>5.4019199999999996</c:v>
                </c:pt>
                <c:pt idx="3139">
                  <c:v>5.6360700000000001</c:v>
                </c:pt>
                <c:pt idx="3140">
                  <c:v>5.5186400000000004</c:v>
                </c:pt>
                <c:pt idx="3141">
                  <c:v>5.0575799999999997</c:v>
                </c:pt>
                <c:pt idx="3142">
                  <c:v>5.5332299999999996</c:v>
                </c:pt>
                <c:pt idx="3143">
                  <c:v>5.3688399999999996</c:v>
                </c:pt>
                <c:pt idx="3144">
                  <c:v>5.4341600000000003</c:v>
                </c:pt>
                <c:pt idx="3145">
                  <c:v>5.3671499999999996</c:v>
                </c:pt>
                <c:pt idx="3146">
                  <c:v>5.3190099999999996</c:v>
                </c:pt>
                <c:pt idx="3147">
                  <c:v>5.2444199999999999</c:v>
                </c:pt>
                <c:pt idx="3148">
                  <c:v>5.3472299999999997</c:v>
                </c:pt>
                <c:pt idx="3149">
                  <c:v>5.3830499999999999</c:v>
                </c:pt>
                <c:pt idx="3150">
                  <c:v>4.8005199999999997</c:v>
                </c:pt>
                <c:pt idx="3151">
                  <c:v>5.5284300000000002</c:v>
                </c:pt>
                <c:pt idx="3152">
                  <c:v>5.2351099999999997</c:v>
                </c:pt>
                <c:pt idx="3153">
                  <c:v>5.4650100000000004</c:v>
                </c:pt>
                <c:pt idx="3154">
                  <c:v>5.5105199999999996</c:v>
                </c:pt>
                <c:pt idx="3155">
                  <c:v>5.4592900000000002</c:v>
                </c:pt>
                <c:pt idx="3156">
                  <c:v>5.16289</c:v>
                </c:pt>
                <c:pt idx="3157">
                  <c:v>5.5168999999999997</c:v>
                </c:pt>
                <c:pt idx="3158">
                  <c:v>5.5354200000000002</c:v>
                </c:pt>
                <c:pt idx="3159">
                  <c:v>5.3324199999999999</c:v>
                </c:pt>
                <c:pt idx="3160">
                  <c:v>4.8732100000000003</c:v>
                </c:pt>
                <c:pt idx="3161">
                  <c:v>5.4571199999999997</c:v>
                </c:pt>
                <c:pt idx="3162">
                  <c:v>5.3539300000000001</c:v>
                </c:pt>
                <c:pt idx="3163">
                  <c:v>5.5330599999999999</c:v>
                </c:pt>
                <c:pt idx="3164">
                  <c:v>5.4449800000000002</c:v>
                </c:pt>
                <c:pt idx="3165">
                  <c:v>5.4238600000000003</c:v>
                </c:pt>
                <c:pt idx="3166">
                  <c:v>5.2601100000000001</c:v>
                </c:pt>
                <c:pt idx="3167">
                  <c:v>5.4682899999999997</c:v>
                </c:pt>
                <c:pt idx="3168">
                  <c:v>5.5717299999999996</c:v>
                </c:pt>
                <c:pt idx="3169">
                  <c:v>5.4646400000000002</c:v>
                </c:pt>
                <c:pt idx="3170">
                  <c:v>5.3354600000000003</c:v>
                </c:pt>
                <c:pt idx="3171">
                  <c:v>5.4167699999999996</c:v>
                </c:pt>
                <c:pt idx="3172">
                  <c:v>5.4940300000000004</c:v>
                </c:pt>
                <c:pt idx="3173">
                  <c:v>5.19285</c:v>
                </c:pt>
                <c:pt idx="3174">
                  <c:v>5.3116599999999998</c:v>
                </c:pt>
                <c:pt idx="3175">
                  <c:v>5.4399199999999999</c:v>
                </c:pt>
                <c:pt idx="3176">
                  <c:v>5.3577599999999999</c:v>
                </c:pt>
                <c:pt idx="3177">
                  <c:v>5.5889100000000003</c:v>
                </c:pt>
                <c:pt idx="3178">
                  <c:v>5.5284500000000003</c:v>
                </c:pt>
                <c:pt idx="3179">
                  <c:v>5.0270000000000001</c:v>
                </c:pt>
                <c:pt idx="3180">
                  <c:v>5.3180699999999996</c:v>
                </c:pt>
                <c:pt idx="3181">
                  <c:v>5.5667900000000001</c:v>
                </c:pt>
                <c:pt idx="3182">
                  <c:v>5.5446200000000001</c:v>
                </c:pt>
                <c:pt idx="3183">
                  <c:v>5.2020099999999996</c:v>
                </c:pt>
                <c:pt idx="3184">
                  <c:v>5.0296799999999999</c:v>
                </c:pt>
                <c:pt idx="3185">
                  <c:v>5.3474000000000004</c:v>
                </c:pt>
                <c:pt idx="3186">
                  <c:v>5.3014099999999997</c:v>
                </c:pt>
                <c:pt idx="3187">
                  <c:v>5.5895700000000001</c:v>
                </c:pt>
                <c:pt idx="3188">
                  <c:v>5.47865</c:v>
                </c:pt>
                <c:pt idx="3189">
                  <c:v>5.3413500000000003</c:v>
                </c:pt>
                <c:pt idx="3190">
                  <c:v>5.4367900000000002</c:v>
                </c:pt>
                <c:pt idx="3191">
                  <c:v>5.3925099999999997</c:v>
                </c:pt>
                <c:pt idx="3192">
                  <c:v>5.3491400000000002</c:v>
                </c:pt>
                <c:pt idx="3193">
                  <c:v>5.5785200000000001</c:v>
                </c:pt>
                <c:pt idx="3194">
                  <c:v>5.4542999999999999</c:v>
                </c:pt>
                <c:pt idx="3195">
                  <c:v>4.9148399999999999</c:v>
                </c:pt>
                <c:pt idx="3196">
                  <c:v>5.4940800000000003</c:v>
                </c:pt>
                <c:pt idx="3197">
                  <c:v>4.9709300000000001</c:v>
                </c:pt>
                <c:pt idx="3198">
                  <c:v>5.5800099999999997</c:v>
                </c:pt>
                <c:pt idx="3199">
                  <c:v>5.2259000000000002</c:v>
                </c:pt>
                <c:pt idx="3200">
                  <c:v>5.5320600000000004</c:v>
                </c:pt>
                <c:pt idx="3201">
                  <c:v>5.5125700000000002</c:v>
                </c:pt>
                <c:pt idx="3202">
                  <c:v>5.1267699999999996</c:v>
                </c:pt>
                <c:pt idx="3203">
                  <c:v>5.4302400000000004</c:v>
                </c:pt>
                <c:pt idx="3204">
                  <c:v>5.5126999999999997</c:v>
                </c:pt>
                <c:pt idx="3205">
                  <c:v>5.2068199999999996</c:v>
                </c:pt>
                <c:pt idx="3206">
                  <c:v>5.3442400000000001</c:v>
                </c:pt>
                <c:pt idx="3207">
                  <c:v>5.36496</c:v>
                </c:pt>
                <c:pt idx="3208">
                  <c:v>5.5451899999999998</c:v>
                </c:pt>
                <c:pt idx="3209">
                  <c:v>5.0970899999999997</c:v>
                </c:pt>
                <c:pt idx="3210">
                  <c:v>5.58324</c:v>
                </c:pt>
                <c:pt idx="3211">
                  <c:v>5.37418</c:v>
                </c:pt>
                <c:pt idx="3212">
                  <c:v>5.5398399999999999</c:v>
                </c:pt>
                <c:pt idx="3213">
                  <c:v>5.5547599999999999</c:v>
                </c:pt>
                <c:pt idx="3214">
                  <c:v>5.6808899999999998</c:v>
                </c:pt>
                <c:pt idx="3215">
                  <c:v>5.4714999999999998</c:v>
                </c:pt>
                <c:pt idx="3216">
                  <c:v>5.4542299999999999</c:v>
                </c:pt>
                <c:pt idx="3217">
                  <c:v>5.5621999999999998</c:v>
                </c:pt>
                <c:pt idx="3218">
                  <c:v>5.60365</c:v>
                </c:pt>
                <c:pt idx="3219">
                  <c:v>4.8495100000000004</c:v>
                </c:pt>
                <c:pt idx="3220">
                  <c:v>5.5337300000000003</c:v>
                </c:pt>
                <c:pt idx="3221">
                  <c:v>5.4168900000000004</c:v>
                </c:pt>
                <c:pt idx="3222">
                  <c:v>5.5295199999999998</c:v>
                </c:pt>
                <c:pt idx="3223">
                  <c:v>5.5965699999999998</c:v>
                </c:pt>
                <c:pt idx="3224">
                  <c:v>5.5887599999999997</c:v>
                </c:pt>
                <c:pt idx="3225">
                  <c:v>5.4044800000000004</c:v>
                </c:pt>
                <c:pt idx="3226">
                  <c:v>5.54453</c:v>
                </c:pt>
                <c:pt idx="3227">
                  <c:v>5.5087200000000003</c:v>
                </c:pt>
                <c:pt idx="3228">
                  <c:v>5.58012</c:v>
                </c:pt>
                <c:pt idx="3229">
                  <c:v>5.56229</c:v>
                </c:pt>
                <c:pt idx="3230">
                  <c:v>5.55687</c:v>
                </c:pt>
                <c:pt idx="3231">
                  <c:v>5.5847699999999998</c:v>
                </c:pt>
                <c:pt idx="3232">
                  <c:v>5.4299099999999996</c:v>
                </c:pt>
                <c:pt idx="3233">
                  <c:v>5.4703499999999998</c:v>
                </c:pt>
                <c:pt idx="3234">
                  <c:v>5.2524600000000001</c:v>
                </c:pt>
                <c:pt idx="3235">
                  <c:v>5.1651600000000002</c:v>
                </c:pt>
                <c:pt idx="3236">
                  <c:v>5.2077</c:v>
                </c:pt>
                <c:pt idx="3237">
                  <c:v>5.5221099999999996</c:v>
                </c:pt>
                <c:pt idx="3238">
                  <c:v>5.4409299999999998</c:v>
                </c:pt>
                <c:pt idx="3239">
                  <c:v>5.2789799999999998</c:v>
                </c:pt>
                <c:pt idx="3240">
                  <c:v>5.40747</c:v>
                </c:pt>
                <c:pt idx="3241">
                  <c:v>5.4822800000000003</c:v>
                </c:pt>
                <c:pt idx="3242">
                  <c:v>5.3557499999999996</c:v>
                </c:pt>
                <c:pt idx="3243">
                  <c:v>4.8141999999999996</c:v>
                </c:pt>
                <c:pt idx="3244">
                  <c:v>5.5297700000000001</c:v>
                </c:pt>
                <c:pt idx="3245">
                  <c:v>5.6204900000000002</c:v>
                </c:pt>
                <c:pt idx="3246">
                  <c:v>5.4617599999999999</c:v>
                </c:pt>
                <c:pt idx="3247">
                  <c:v>5.4404199999999996</c:v>
                </c:pt>
                <c:pt idx="3248">
                  <c:v>5.5673000000000004</c:v>
                </c:pt>
                <c:pt idx="3249">
                  <c:v>5.6336000000000004</c:v>
                </c:pt>
                <c:pt idx="3250">
                  <c:v>5.3512500000000003</c:v>
                </c:pt>
                <c:pt idx="3251">
                  <c:v>5.39283</c:v>
                </c:pt>
                <c:pt idx="3252">
                  <c:v>5.5593000000000004</c:v>
                </c:pt>
                <c:pt idx="3253">
                  <c:v>5.4619900000000001</c:v>
                </c:pt>
                <c:pt idx="3254">
                  <c:v>5.0605399999999996</c:v>
                </c:pt>
                <c:pt idx="3255">
                  <c:v>5.4868899999999998</c:v>
                </c:pt>
                <c:pt idx="3256">
                  <c:v>4.9092599999999997</c:v>
                </c:pt>
                <c:pt idx="3257">
                  <c:v>5.3793899999999999</c:v>
                </c:pt>
                <c:pt idx="3258">
                  <c:v>5.2692800000000002</c:v>
                </c:pt>
                <c:pt idx="3259">
                  <c:v>5.4720000000000004</c:v>
                </c:pt>
                <c:pt idx="3260">
                  <c:v>5.4374599999999997</c:v>
                </c:pt>
                <c:pt idx="3261">
                  <c:v>5.4428999999999998</c:v>
                </c:pt>
                <c:pt idx="3262">
                  <c:v>5.6686500000000004</c:v>
                </c:pt>
                <c:pt idx="3263">
                  <c:v>5.4132800000000003</c:v>
                </c:pt>
                <c:pt idx="3264">
                  <c:v>5.5361000000000002</c:v>
                </c:pt>
                <c:pt idx="3265">
                  <c:v>5.4661499999999998</c:v>
                </c:pt>
                <c:pt idx="3266">
                  <c:v>5.5129299999999999</c:v>
                </c:pt>
                <c:pt idx="3267">
                  <c:v>5.56264</c:v>
                </c:pt>
                <c:pt idx="3268">
                  <c:v>5.59328</c:v>
                </c:pt>
                <c:pt idx="3269">
                  <c:v>5.47567</c:v>
                </c:pt>
                <c:pt idx="3270">
                  <c:v>5.2430399999999997</c:v>
                </c:pt>
                <c:pt idx="3271">
                  <c:v>5.4618500000000001</c:v>
                </c:pt>
                <c:pt idx="3272">
                  <c:v>5.2898199999999997</c:v>
                </c:pt>
                <c:pt idx="3273">
                  <c:v>5.1496700000000004</c:v>
                </c:pt>
                <c:pt idx="3274">
                  <c:v>5.1937899999999999</c:v>
                </c:pt>
                <c:pt idx="3275">
                  <c:v>5.3154199999999996</c:v>
                </c:pt>
                <c:pt idx="3276">
                  <c:v>5.32911</c:v>
                </c:pt>
                <c:pt idx="3277">
                  <c:v>5.3704599999999996</c:v>
                </c:pt>
                <c:pt idx="3278">
                  <c:v>5.5466300000000004</c:v>
                </c:pt>
                <c:pt idx="3279">
                  <c:v>5.2756400000000001</c:v>
                </c:pt>
                <c:pt idx="3280">
                  <c:v>5.3770800000000003</c:v>
                </c:pt>
                <c:pt idx="3281">
                  <c:v>5.3257700000000003</c:v>
                </c:pt>
                <c:pt idx="3282">
                  <c:v>5.4670100000000001</c:v>
                </c:pt>
                <c:pt idx="3283">
                  <c:v>4.9141300000000001</c:v>
                </c:pt>
                <c:pt idx="3284">
                  <c:v>5.5228000000000002</c:v>
                </c:pt>
                <c:pt idx="3285">
                  <c:v>5.1286300000000002</c:v>
                </c:pt>
                <c:pt idx="3286">
                  <c:v>5.1596599999999997</c:v>
                </c:pt>
                <c:pt idx="3287">
                  <c:v>5.3887400000000003</c:v>
                </c:pt>
                <c:pt idx="3288">
                  <c:v>5.4667000000000003</c:v>
                </c:pt>
                <c:pt idx="3289">
                  <c:v>5.5104300000000004</c:v>
                </c:pt>
                <c:pt idx="3290">
                  <c:v>5.4379499999999998</c:v>
                </c:pt>
                <c:pt idx="3291">
                  <c:v>5.5685700000000002</c:v>
                </c:pt>
                <c:pt idx="3292">
                  <c:v>5.1146500000000001</c:v>
                </c:pt>
                <c:pt idx="3293">
                  <c:v>5.4701899999999997</c:v>
                </c:pt>
                <c:pt idx="3294">
                  <c:v>5.43119</c:v>
                </c:pt>
                <c:pt idx="3295">
                  <c:v>5.5668600000000001</c:v>
                </c:pt>
                <c:pt idx="3296">
                  <c:v>5.4467699999999999</c:v>
                </c:pt>
                <c:pt idx="3297">
                  <c:v>5.5606</c:v>
                </c:pt>
                <c:pt idx="3298">
                  <c:v>5.2520499999999997</c:v>
                </c:pt>
                <c:pt idx="3299">
                  <c:v>5.32498</c:v>
                </c:pt>
                <c:pt idx="3300">
                  <c:v>5.4576099999999999</c:v>
                </c:pt>
                <c:pt idx="3301">
                  <c:v>5.5357799999999999</c:v>
                </c:pt>
                <c:pt idx="3302">
                  <c:v>5.6288499999999999</c:v>
                </c:pt>
                <c:pt idx="3303">
                  <c:v>5.1892500000000004</c:v>
                </c:pt>
                <c:pt idx="3304">
                  <c:v>4.8048500000000001</c:v>
                </c:pt>
                <c:pt idx="3305">
                  <c:v>5.4174499999999997</c:v>
                </c:pt>
                <c:pt idx="3306">
                  <c:v>5.1795</c:v>
                </c:pt>
                <c:pt idx="3307">
                  <c:v>5.4115900000000003</c:v>
                </c:pt>
                <c:pt idx="3308">
                  <c:v>5.3454600000000001</c:v>
                </c:pt>
                <c:pt idx="3309">
                  <c:v>5.5361799999999999</c:v>
                </c:pt>
                <c:pt idx="3310">
                  <c:v>5.5159399999999996</c:v>
                </c:pt>
                <c:pt idx="3311">
                  <c:v>5.1500300000000001</c:v>
                </c:pt>
                <c:pt idx="3312">
                  <c:v>5.3610199999999999</c:v>
                </c:pt>
                <c:pt idx="3313">
                  <c:v>5.5959099999999999</c:v>
                </c:pt>
                <c:pt idx="3314">
                  <c:v>5.6162799999999997</c:v>
                </c:pt>
                <c:pt idx="3315">
                  <c:v>5.2114000000000003</c:v>
                </c:pt>
                <c:pt idx="3316">
                  <c:v>5.5196699999999996</c:v>
                </c:pt>
                <c:pt idx="3317">
                  <c:v>5.4464800000000002</c:v>
                </c:pt>
                <c:pt idx="3318">
                  <c:v>5.2854000000000001</c:v>
                </c:pt>
                <c:pt idx="3319">
                  <c:v>5.6198899999999998</c:v>
                </c:pt>
                <c:pt idx="3320">
                  <c:v>5.4109100000000003</c:v>
                </c:pt>
                <c:pt idx="3321">
                  <c:v>5.3464099999999997</c:v>
                </c:pt>
                <c:pt idx="3322">
                  <c:v>5.2307300000000003</c:v>
                </c:pt>
                <c:pt idx="3323">
                  <c:v>5.5097300000000002</c:v>
                </c:pt>
                <c:pt idx="3324">
                  <c:v>5.5420999999999996</c:v>
                </c:pt>
                <c:pt idx="3325">
                  <c:v>5.3444599999999998</c:v>
                </c:pt>
                <c:pt idx="3326">
                  <c:v>5.5986799999999999</c:v>
                </c:pt>
                <c:pt idx="3327">
                  <c:v>5.6172599999999999</c:v>
                </c:pt>
                <c:pt idx="3328">
                  <c:v>5.3868099999999997</c:v>
                </c:pt>
                <c:pt idx="3329">
                  <c:v>5.5428600000000001</c:v>
                </c:pt>
                <c:pt idx="3330">
                  <c:v>5.6596099999999998</c:v>
                </c:pt>
                <c:pt idx="3331">
                  <c:v>5.3534899999999999</c:v>
                </c:pt>
                <c:pt idx="3332">
                  <c:v>5.4552500000000004</c:v>
                </c:pt>
                <c:pt idx="3333">
                  <c:v>5.4054500000000001</c:v>
                </c:pt>
                <c:pt idx="3334">
                  <c:v>5.2633000000000001</c:v>
                </c:pt>
                <c:pt idx="3335">
                  <c:v>5.2854900000000002</c:v>
                </c:pt>
                <c:pt idx="3336">
                  <c:v>5.4147699999999999</c:v>
                </c:pt>
                <c:pt idx="3337">
                  <c:v>5.4635800000000003</c:v>
                </c:pt>
                <c:pt idx="3338">
                  <c:v>5.6362199999999998</c:v>
                </c:pt>
                <c:pt idx="3339">
                  <c:v>5.4995000000000003</c:v>
                </c:pt>
                <c:pt idx="3340">
                  <c:v>5.5356500000000004</c:v>
                </c:pt>
                <c:pt idx="3341">
                  <c:v>5.1851900000000004</c:v>
                </c:pt>
                <c:pt idx="3342">
                  <c:v>5.4753100000000003</c:v>
                </c:pt>
                <c:pt idx="3343">
                  <c:v>5.4601699999999997</c:v>
                </c:pt>
                <c:pt idx="3344">
                  <c:v>5.4447299999999998</c:v>
                </c:pt>
                <c:pt idx="3345">
                  <c:v>5.3020500000000004</c:v>
                </c:pt>
                <c:pt idx="3346">
                  <c:v>4.6380499999999998</c:v>
                </c:pt>
                <c:pt idx="3347">
                  <c:v>5.44252</c:v>
                </c:pt>
                <c:pt idx="3348">
                  <c:v>5.3838900000000001</c:v>
                </c:pt>
                <c:pt idx="3349">
                  <c:v>5.2584099999999996</c:v>
                </c:pt>
                <c:pt idx="3350">
                  <c:v>5.34931</c:v>
                </c:pt>
                <c:pt idx="3351">
                  <c:v>5.5223899999999997</c:v>
                </c:pt>
                <c:pt idx="3352">
                  <c:v>4.9942299999999999</c:v>
                </c:pt>
                <c:pt idx="3353">
                  <c:v>5.38802</c:v>
                </c:pt>
                <c:pt idx="3354">
                  <c:v>5.3191100000000002</c:v>
                </c:pt>
                <c:pt idx="3355">
                  <c:v>5.37845</c:v>
                </c:pt>
                <c:pt idx="3356">
                  <c:v>5.4162499999999998</c:v>
                </c:pt>
                <c:pt idx="3357">
                  <c:v>5.2424499999999998</c:v>
                </c:pt>
                <c:pt idx="3358">
                  <c:v>5.4622400000000004</c:v>
                </c:pt>
                <c:pt idx="3359">
                  <c:v>4.8323600000000004</c:v>
                </c:pt>
                <c:pt idx="3360">
                  <c:v>5.2704899999999997</c:v>
                </c:pt>
                <c:pt idx="3361">
                  <c:v>5.3108700000000004</c:v>
                </c:pt>
                <c:pt idx="3362">
                  <c:v>5.4357199999999999</c:v>
                </c:pt>
                <c:pt idx="3363">
                  <c:v>5.4403800000000002</c:v>
                </c:pt>
                <c:pt idx="3364">
                  <c:v>5.0352499999999996</c:v>
                </c:pt>
                <c:pt idx="3365">
                  <c:v>5.4447700000000001</c:v>
                </c:pt>
                <c:pt idx="3366">
                  <c:v>5.4465500000000002</c:v>
                </c:pt>
                <c:pt idx="3367">
                  <c:v>5.3175600000000003</c:v>
                </c:pt>
                <c:pt idx="3368">
                  <c:v>5.07376</c:v>
                </c:pt>
                <c:pt idx="3369">
                  <c:v>5.3603399999999999</c:v>
                </c:pt>
                <c:pt idx="3370">
                  <c:v>5.5045200000000003</c:v>
                </c:pt>
                <c:pt idx="3371">
                  <c:v>5.4818699999999998</c:v>
                </c:pt>
                <c:pt idx="3372">
                  <c:v>5.5595499999999998</c:v>
                </c:pt>
                <c:pt idx="3373">
                  <c:v>5.4321799999999998</c:v>
                </c:pt>
                <c:pt idx="3374">
                  <c:v>5.5135899999999998</c:v>
                </c:pt>
                <c:pt idx="3375">
                  <c:v>5.4842599999999999</c:v>
                </c:pt>
                <c:pt idx="3376">
                  <c:v>5.1392499999999997</c:v>
                </c:pt>
                <c:pt idx="3377">
                  <c:v>5.4184700000000001</c:v>
                </c:pt>
                <c:pt idx="3378">
                  <c:v>5.0733800000000002</c:v>
                </c:pt>
                <c:pt idx="3379">
                  <c:v>5.33725</c:v>
                </c:pt>
                <c:pt idx="3380">
                  <c:v>5.4891399999999999</c:v>
                </c:pt>
                <c:pt idx="3381">
                  <c:v>5.4062299999999999</c:v>
                </c:pt>
                <c:pt idx="3382">
                  <c:v>5.5741899999999998</c:v>
                </c:pt>
                <c:pt idx="3383">
                  <c:v>5.4163699999999997</c:v>
                </c:pt>
                <c:pt idx="3384">
                  <c:v>5.4734999999999996</c:v>
                </c:pt>
                <c:pt idx="3385">
                  <c:v>5.4264200000000002</c:v>
                </c:pt>
                <c:pt idx="3386">
                  <c:v>5.1414900000000001</c:v>
                </c:pt>
                <c:pt idx="3387">
                  <c:v>5.5800400000000003</c:v>
                </c:pt>
                <c:pt idx="3388">
                  <c:v>5.39696</c:v>
                </c:pt>
                <c:pt idx="3389">
                  <c:v>5.1803299999999997</c:v>
                </c:pt>
                <c:pt idx="3390">
                  <c:v>5.4154600000000004</c:v>
                </c:pt>
                <c:pt idx="3391">
                  <c:v>5.4878099999999996</c:v>
                </c:pt>
                <c:pt idx="3392">
                  <c:v>5.4618000000000002</c:v>
                </c:pt>
                <c:pt idx="3393">
                  <c:v>5.48116</c:v>
                </c:pt>
                <c:pt idx="3394">
                  <c:v>5.5906799999999999</c:v>
                </c:pt>
                <c:pt idx="3395">
                  <c:v>5.5547399999999998</c:v>
                </c:pt>
                <c:pt idx="3396">
                  <c:v>5.4966999999999997</c:v>
                </c:pt>
                <c:pt idx="3397">
                  <c:v>5.4878499999999999</c:v>
                </c:pt>
                <c:pt idx="3398">
                  <c:v>5.5468000000000002</c:v>
                </c:pt>
                <c:pt idx="3399">
                  <c:v>5.22471</c:v>
                </c:pt>
                <c:pt idx="3400">
                  <c:v>5.3454499999999996</c:v>
                </c:pt>
                <c:pt idx="3401">
                  <c:v>5.5396999999999998</c:v>
                </c:pt>
                <c:pt idx="3402">
                  <c:v>5.2947899999999999</c:v>
                </c:pt>
                <c:pt idx="3403">
                  <c:v>5.48048</c:v>
                </c:pt>
                <c:pt idx="3404">
                  <c:v>5.5336999999999996</c:v>
                </c:pt>
                <c:pt idx="3405">
                  <c:v>5.5557499999999997</c:v>
                </c:pt>
                <c:pt idx="3406">
                  <c:v>5.3775199999999996</c:v>
                </c:pt>
                <c:pt idx="3407">
                  <c:v>5.23719</c:v>
                </c:pt>
                <c:pt idx="3408">
                  <c:v>4.9933800000000002</c:v>
                </c:pt>
                <c:pt idx="3409">
                  <c:v>5.1887499999999998</c:v>
                </c:pt>
                <c:pt idx="3410">
                  <c:v>5.42387</c:v>
                </c:pt>
                <c:pt idx="3411">
                  <c:v>5.6023699999999996</c:v>
                </c:pt>
                <c:pt idx="3412">
                  <c:v>5.33657</c:v>
                </c:pt>
                <c:pt idx="3413">
                  <c:v>5.5681000000000003</c:v>
                </c:pt>
                <c:pt idx="3414">
                  <c:v>5.4893599999999996</c:v>
                </c:pt>
                <c:pt idx="3415">
                  <c:v>5.4614000000000003</c:v>
                </c:pt>
                <c:pt idx="3416">
                  <c:v>5.0602600000000004</c:v>
                </c:pt>
                <c:pt idx="3417">
                  <c:v>5.1259499999999996</c:v>
                </c:pt>
                <c:pt idx="3418">
                  <c:v>5.5466199999999999</c:v>
                </c:pt>
                <c:pt idx="3419">
                  <c:v>5.5298699999999998</c:v>
                </c:pt>
                <c:pt idx="3420">
                  <c:v>5.4192799999999997</c:v>
                </c:pt>
                <c:pt idx="3421">
                  <c:v>5.4888899999999996</c:v>
                </c:pt>
                <c:pt idx="3422">
                  <c:v>5.2122700000000002</c:v>
                </c:pt>
                <c:pt idx="3423">
                  <c:v>5.6405700000000003</c:v>
                </c:pt>
                <c:pt idx="3424">
                  <c:v>5.0793600000000003</c:v>
                </c:pt>
                <c:pt idx="3425">
                  <c:v>5.2192699999999999</c:v>
                </c:pt>
                <c:pt idx="3426">
                  <c:v>5.2492400000000004</c:v>
                </c:pt>
                <c:pt idx="3427">
                  <c:v>5.3112000000000004</c:v>
                </c:pt>
                <c:pt idx="3428">
                  <c:v>5.24817</c:v>
                </c:pt>
                <c:pt idx="3429">
                  <c:v>5.4016000000000002</c:v>
                </c:pt>
                <c:pt idx="3430">
                  <c:v>5.4333099999999996</c:v>
                </c:pt>
                <c:pt idx="3431">
                  <c:v>5.2333600000000002</c:v>
                </c:pt>
                <c:pt idx="3432">
                  <c:v>5.3196500000000002</c:v>
                </c:pt>
                <c:pt idx="3433">
                  <c:v>5.5417199999999998</c:v>
                </c:pt>
                <c:pt idx="3434">
                  <c:v>5.5248200000000001</c:v>
                </c:pt>
                <c:pt idx="3435">
                  <c:v>5.49139</c:v>
                </c:pt>
                <c:pt idx="3436">
                  <c:v>5.6106600000000002</c:v>
                </c:pt>
                <c:pt idx="3437">
                  <c:v>5.4143699999999999</c:v>
                </c:pt>
                <c:pt idx="3438">
                  <c:v>5.3301699999999999</c:v>
                </c:pt>
                <c:pt idx="3439">
                  <c:v>5.1851799999999999</c:v>
                </c:pt>
                <c:pt idx="3440">
                  <c:v>5.2915700000000001</c:v>
                </c:pt>
                <c:pt idx="3441">
                  <c:v>5.32585</c:v>
                </c:pt>
                <c:pt idx="3442">
                  <c:v>5.22072</c:v>
                </c:pt>
                <c:pt idx="3443">
                  <c:v>5.2787699999999997</c:v>
                </c:pt>
                <c:pt idx="3444">
                  <c:v>5.5495400000000004</c:v>
                </c:pt>
                <c:pt idx="3445">
                  <c:v>5.6052299999999997</c:v>
                </c:pt>
                <c:pt idx="3446">
                  <c:v>5.17469</c:v>
                </c:pt>
                <c:pt idx="3447">
                  <c:v>5.3830299999999998</c:v>
                </c:pt>
                <c:pt idx="3448">
                  <c:v>5.2593800000000002</c:v>
                </c:pt>
                <c:pt idx="3449">
                  <c:v>5.5965100000000003</c:v>
                </c:pt>
                <c:pt idx="3450">
                  <c:v>5.4751700000000003</c:v>
                </c:pt>
                <c:pt idx="3451">
                  <c:v>5.36029</c:v>
                </c:pt>
                <c:pt idx="3452">
                  <c:v>5.3676700000000004</c:v>
                </c:pt>
                <c:pt idx="3453">
                  <c:v>5.4288600000000002</c:v>
                </c:pt>
                <c:pt idx="3454">
                  <c:v>5.6138899999999996</c:v>
                </c:pt>
                <c:pt idx="3455">
                  <c:v>5.0173699999999997</c:v>
                </c:pt>
                <c:pt idx="3456">
                  <c:v>5.4689199999999998</c:v>
                </c:pt>
                <c:pt idx="3457">
                  <c:v>5.1846899999999998</c:v>
                </c:pt>
                <c:pt idx="3458">
                  <c:v>5.6457899999999999</c:v>
                </c:pt>
                <c:pt idx="3459">
                  <c:v>5.3890099999999999</c:v>
                </c:pt>
                <c:pt idx="3460">
                  <c:v>5.2668799999999996</c:v>
                </c:pt>
                <c:pt idx="3461">
                  <c:v>5.4146200000000002</c:v>
                </c:pt>
                <c:pt idx="3462">
                  <c:v>5.5043100000000003</c:v>
                </c:pt>
                <c:pt idx="3463">
                  <c:v>5.49918</c:v>
                </c:pt>
                <c:pt idx="3464">
                  <c:v>5.4136899999999999</c:v>
                </c:pt>
                <c:pt idx="3465">
                  <c:v>5.3977500000000003</c:v>
                </c:pt>
                <c:pt idx="3466">
                  <c:v>5.2967500000000003</c:v>
                </c:pt>
                <c:pt idx="3467">
                  <c:v>5.5473800000000004</c:v>
                </c:pt>
                <c:pt idx="3468">
                  <c:v>5.0634199999999998</c:v>
                </c:pt>
                <c:pt idx="3469">
                  <c:v>5.6381699999999997</c:v>
                </c:pt>
                <c:pt idx="3470">
                  <c:v>5.3946800000000001</c:v>
                </c:pt>
                <c:pt idx="3471">
                  <c:v>5.3366899999999999</c:v>
                </c:pt>
                <c:pt idx="3472">
                  <c:v>5.1613800000000003</c:v>
                </c:pt>
                <c:pt idx="3473">
                  <c:v>5.5667900000000001</c:v>
                </c:pt>
                <c:pt idx="3474">
                  <c:v>5.3295700000000004</c:v>
                </c:pt>
                <c:pt idx="3475">
                  <c:v>5.5790499999999996</c:v>
                </c:pt>
                <c:pt idx="3476">
                  <c:v>5.5752600000000001</c:v>
                </c:pt>
                <c:pt idx="3477">
                  <c:v>5.5556299999999998</c:v>
                </c:pt>
                <c:pt idx="3478">
                  <c:v>5.4977499999999999</c:v>
                </c:pt>
                <c:pt idx="3479">
                  <c:v>5.5408799999999996</c:v>
                </c:pt>
                <c:pt idx="3480">
                  <c:v>4.7088999999999999</c:v>
                </c:pt>
                <c:pt idx="3481">
                  <c:v>5.3791900000000004</c:v>
                </c:pt>
                <c:pt idx="3482">
                  <c:v>5.3993099999999998</c:v>
                </c:pt>
                <c:pt idx="3483">
                  <c:v>5.46061</c:v>
                </c:pt>
                <c:pt idx="3484">
                  <c:v>5.5045500000000001</c:v>
                </c:pt>
                <c:pt idx="3485">
                  <c:v>5.08195</c:v>
                </c:pt>
                <c:pt idx="3486">
                  <c:v>5.31616</c:v>
                </c:pt>
                <c:pt idx="3487">
                  <c:v>5.1665799999999997</c:v>
                </c:pt>
                <c:pt idx="3488">
                  <c:v>5.6168399999999998</c:v>
                </c:pt>
                <c:pt idx="3489">
                  <c:v>5.5818000000000003</c:v>
                </c:pt>
                <c:pt idx="3490">
                  <c:v>5.4530399999999997</c:v>
                </c:pt>
                <c:pt idx="3491">
                  <c:v>5.5734700000000004</c:v>
                </c:pt>
                <c:pt idx="3492">
                  <c:v>5.4390499999999999</c:v>
                </c:pt>
                <c:pt idx="3493">
                  <c:v>5.3742200000000002</c:v>
                </c:pt>
                <c:pt idx="3494">
                  <c:v>5.3936200000000003</c:v>
                </c:pt>
                <c:pt idx="3495">
                  <c:v>5.5061400000000003</c:v>
                </c:pt>
                <c:pt idx="3496">
                  <c:v>5.5689200000000003</c:v>
                </c:pt>
                <c:pt idx="3497">
                  <c:v>5.2502300000000002</c:v>
                </c:pt>
                <c:pt idx="3498">
                  <c:v>5.1474000000000002</c:v>
                </c:pt>
                <c:pt idx="3499">
                  <c:v>5.3603899999999998</c:v>
                </c:pt>
                <c:pt idx="3500">
                  <c:v>5.40524</c:v>
                </c:pt>
                <c:pt idx="3501">
                  <c:v>5.4752599999999996</c:v>
                </c:pt>
                <c:pt idx="3502">
                  <c:v>5.5511799999999996</c:v>
                </c:pt>
                <c:pt idx="3503">
                  <c:v>5.4652900000000004</c:v>
                </c:pt>
                <c:pt idx="3504">
                  <c:v>5.2030700000000003</c:v>
                </c:pt>
                <c:pt idx="3505">
                  <c:v>5.3807200000000002</c:v>
                </c:pt>
                <c:pt idx="3506">
                  <c:v>4.92889</c:v>
                </c:pt>
                <c:pt idx="3507">
                  <c:v>5.52569</c:v>
                </c:pt>
                <c:pt idx="3508">
                  <c:v>4.8984199999999998</c:v>
                </c:pt>
                <c:pt idx="3509">
                  <c:v>5.4660799999999998</c:v>
                </c:pt>
                <c:pt idx="3510">
                  <c:v>5.5860300000000001</c:v>
                </c:pt>
                <c:pt idx="3511">
                  <c:v>5.3493899999999996</c:v>
                </c:pt>
                <c:pt idx="3512">
                  <c:v>5.40463</c:v>
                </c:pt>
                <c:pt idx="3513">
                  <c:v>5.51579</c:v>
                </c:pt>
                <c:pt idx="3514">
                  <c:v>5.3302300000000002</c:v>
                </c:pt>
                <c:pt idx="3515">
                  <c:v>5.4478900000000001</c:v>
                </c:pt>
                <c:pt idx="3516">
                  <c:v>5.6258600000000003</c:v>
                </c:pt>
                <c:pt idx="3517">
                  <c:v>5.2972000000000001</c:v>
                </c:pt>
                <c:pt idx="3518">
                  <c:v>5.5214999999999996</c:v>
                </c:pt>
                <c:pt idx="3519">
                  <c:v>5.2901199999999999</c:v>
                </c:pt>
                <c:pt idx="3520">
                  <c:v>5.5408400000000002</c:v>
                </c:pt>
                <c:pt idx="3521">
                  <c:v>5.41892</c:v>
                </c:pt>
                <c:pt idx="3522">
                  <c:v>5.4898999999999996</c:v>
                </c:pt>
                <c:pt idx="3523">
                  <c:v>5.4978999999999996</c:v>
                </c:pt>
                <c:pt idx="3524">
                  <c:v>5.54155</c:v>
                </c:pt>
                <c:pt idx="3525">
                  <c:v>5.3177500000000002</c:v>
                </c:pt>
                <c:pt idx="3526">
                  <c:v>5.5383100000000001</c:v>
                </c:pt>
                <c:pt idx="3527">
                  <c:v>5.3901000000000003</c:v>
                </c:pt>
                <c:pt idx="3528">
                  <c:v>5.4807699999999997</c:v>
                </c:pt>
                <c:pt idx="3529">
                  <c:v>5.2595799999999997</c:v>
                </c:pt>
                <c:pt idx="3530">
                  <c:v>5.5541799999999997</c:v>
                </c:pt>
                <c:pt idx="3531">
                  <c:v>5.5787500000000003</c:v>
                </c:pt>
                <c:pt idx="3532">
                  <c:v>5.3196300000000001</c:v>
                </c:pt>
                <c:pt idx="3533">
                  <c:v>5.4078999999999997</c:v>
                </c:pt>
                <c:pt idx="3534">
                  <c:v>5.4944199999999999</c:v>
                </c:pt>
                <c:pt idx="3535">
                  <c:v>5.47288</c:v>
                </c:pt>
                <c:pt idx="3536">
                  <c:v>5.6369100000000003</c:v>
                </c:pt>
                <c:pt idx="3537">
                  <c:v>5.5354200000000002</c:v>
                </c:pt>
                <c:pt idx="3538">
                  <c:v>5.0556900000000002</c:v>
                </c:pt>
                <c:pt idx="3539">
                  <c:v>5.2301299999999999</c:v>
                </c:pt>
                <c:pt idx="3540">
                  <c:v>5.3022600000000004</c:v>
                </c:pt>
                <c:pt idx="3541">
                  <c:v>5.4407899999999998</c:v>
                </c:pt>
                <c:pt idx="3542">
                  <c:v>5.5267299999999997</c:v>
                </c:pt>
                <c:pt idx="3543">
                  <c:v>5.3658799999999998</c:v>
                </c:pt>
                <c:pt idx="3544">
                  <c:v>5.2964799999999999</c:v>
                </c:pt>
                <c:pt idx="3545">
                  <c:v>5.6654299999999997</c:v>
                </c:pt>
                <c:pt idx="3546">
                  <c:v>5.3227500000000001</c:v>
                </c:pt>
                <c:pt idx="3547">
                  <c:v>5.5487799999999998</c:v>
                </c:pt>
                <c:pt idx="3548">
                  <c:v>5.4643899999999999</c:v>
                </c:pt>
                <c:pt idx="3549">
                  <c:v>5.5253199999999998</c:v>
                </c:pt>
                <c:pt idx="3550">
                  <c:v>4.9760900000000001</c:v>
                </c:pt>
                <c:pt idx="3551">
                  <c:v>5.5231399999999997</c:v>
                </c:pt>
                <c:pt idx="3552">
                  <c:v>5.4508099999999997</c:v>
                </c:pt>
                <c:pt idx="3553">
                  <c:v>5.4681800000000003</c:v>
                </c:pt>
                <c:pt idx="3554">
                  <c:v>5.3044200000000004</c:v>
                </c:pt>
                <c:pt idx="3555">
                  <c:v>5.2268299999999996</c:v>
                </c:pt>
                <c:pt idx="3556">
                  <c:v>5.5354999999999999</c:v>
                </c:pt>
                <c:pt idx="3557">
                  <c:v>5.3612399999999996</c:v>
                </c:pt>
                <c:pt idx="3558">
                  <c:v>5.5535199999999998</c:v>
                </c:pt>
                <c:pt idx="3559">
                  <c:v>5.50915</c:v>
                </c:pt>
                <c:pt idx="3560">
                  <c:v>5.1716699999999998</c:v>
                </c:pt>
                <c:pt idx="3561">
                  <c:v>5.6010200000000001</c:v>
                </c:pt>
                <c:pt idx="3562">
                  <c:v>5.4839000000000002</c:v>
                </c:pt>
                <c:pt idx="3563">
                  <c:v>5.6436999999999999</c:v>
                </c:pt>
                <c:pt idx="3564">
                  <c:v>5.4360499999999998</c:v>
                </c:pt>
                <c:pt idx="3565">
                  <c:v>5.1893900000000004</c:v>
                </c:pt>
                <c:pt idx="3566">
                  <c:v>5.1474799999999998</c:v>
                </c:pt>
                <c:pt idx="3567">
                  <c:v>5.4086800000000004</c:v>
                </c:pt>
                <c:pt idx="3568">
                  <c:v>5.4231400000000001</c:v>
                </c:pt>
                <c:pt idx="3569">
                  <c:v>5.4728599999999998</c:v>
                </c:pt>
                <c:pt idx="3570">
                  <c:v>5.3745900000000004</c:v>
                </c:pt>
                <c:pt idx="3571">
                  <c:v>5.3899699999999999</c:v>
                </c:pt>
                <c:pt idx="3572">
                  <c:v>5.3980499999999996</c:v>
                </c:pt>
                <c:pt idx="3573">
                  <c:v>5.5155900000000004</c:v>
                </c:pt>
                <c:pt idx="3574">
                  <c:v>5.6831699999999996</c:v>
                </c:pt>
                <c:pt idx="3575">
                  <c:v>5.4166699999999999</c:v>
                </c:pt>
                <c:pt idx="3576">
                  <c:v>5.40212</c:v>
                </c:pt>
                <c:pt idx="3577">
                  <c:v>5.4489200000000002</c:v>
                </c:pt>
                <c:pt idx="3578">
                  <c:v>5.4831500000000002</c:v>
                </c:pt>
                <c:pt idx="3579">
                  <c:v>5.3639900000000003</c:v>
                </c:pt>
                <c:pt idx="3580">
                  <c:v>5.3030299999999997</c:v>
                </c:pt>
                <c:pt idx="3581">
                  <c:v>5.11341</c:v>
                </c:pt>
                <c:pt idx="3582">
                  <c:v>5.5840800000000002</c:v>
                </c:pt>
                <c:pt idx="3583">
                  <c:v>5.5127600000000001</c:v>
                </c:pt>
                <c:pt idx="3584">
                  <c:v>5.5806300000000002</c:v>
                </c:pt>
                <c:pt idx="3585">
                  <c:v>5.4895399999999999</c:v>
                </c:pt>
                <c:pt idx="3586">
                  <c:v>5.3752000000000004</c:v>
                </c:pt>
                <c:pt idx="3587">
                  <c:v>5.4648500000000002</c:v>
                </c:pt>
                <c:pt idx="3588">
                  <c:v>5.4727800000000002</c:v>
                </c:pt>
                <c:pt idx="3589">
                  <c:v>5.5454800000000004</c:v>
                </c:pt>
                <c:pt idx="3590">
                  <c:v>5.45275</c:v>
                </c:pt>
                <c:pt idx="3591">
                  <c:v>4.9218400000000004</c:v>
                </c:pt>
                <c:pt idx="3592">
                  <c:v>5.46265</c:v>
                </c:pt>
                <c:pt idx="3593">
                  <c:v>5.4167199999999998</c:v>
                </c:pt>
                <c:pt idx="3594">
                  <c:v>5.4917400000000001</c:v>
                </c:pt>
                <c:pt idx="3595">
                  <c:v>5.5705099999999996</c:v>
                </c:pt>
                <c:pt idx="3596">
                  <c:v>5.52637</c:v>
                </c:pt>
                <c:pt idx="3597">
                  <c:v>5.3421799999999999</c:v>
                </c:pt>
                <c:pt idx="3598">
                  <c:v>5.3116300000000001</c:v>
                </c:pt>
                <c:pt idx="3599">
                  <c:v>5.4581299999999997</c:v>
                </c:pt>
                <c:pt idx="3600">
                  <c:v>5.0829800000000001</c:v>
                </c:pt>
                <c:pt idx="3601">
                  <c:v>5.34945</c:v>
                </c:pt>
                <c:pt idx="3602">
                  <c:v>5.0795899999999996</c:v>
                </c:pt>
                <c:pt idx="3603">
                  <c:v>5.4489400000000003</c:v>
                </c:pt>
                <c:pt idx="3604">
                  <c:v>5.4817099999999996</c:v>
                </c:pt>
                <c:pt idx="3605">
                  <c:v>5.5693099999999998</c:v>
                </c:pt>
                <c:pt idx="3606">
                  <c:v>5.3607199999999997</c:v>
                </c:pt>
                <c:pt idx="3607">
                  <c:v>5.0628900000000003</c:v>
                </c:pt>
                <c:pt idx="3608">
                  <c:v>5.55809</c:v>
                </c:pt>
                <c:pt idx="3609">
                  <c:v>5.0479099999999999</c:v>
                </c:pt>
                <c:pt idx="3610">
                  <c:v>5.5210600000000003</c:v>
                </c:pt>
                <c:pt idx="3611">
                  <c:v>5.55525</c:v>
                </c:pt>
                <c:pt idx="3612">
                  <c:v>5.6033200000000001</c:v>
                </c:pt>
                <c:pt idx="3613">
                  <c:v>5.6363500000000002</c:v>
                </c:pt>
                <c:pt idx="3614">
                  <c:v>5.3232400000000002</c:v>
                </c:pt>
                <c:pt idx="3615">
                  <c:v>5.3549899999999999</c:v>
                </c:pt>
                <c:pt idx="3616">
                  <c:v>5.3318099999999999</c:v>
                </c:pt>
                <c:pt idx="3617">
                  <c:v>4.9117100000000002</c:v>
                </c:pt>
                <c:pt idx="3618">
                  <c:v>5.6560100000000002</c:v>
                </c:pt>
                <c:pt idx="3619">
                  <c:v>5.2999700000000001</c:v>
                </c:pt>
                <c:pt idx="3620">
                  <c:v>5.3558000000000003</c:v>
                </c:pt>
                <c:pt idx="3621">
                  <c:v>5.42462</c:v>
                </c:pt>
                <c:pt idx="3622">
                  <c:v>5.48245</c:v>
                </c:pt>
                <c:pt idx="3623">
                  <c:v>5.45885</c:v>
                </c:pt>
                <c:pt idx="3624">
                  <c:v>5.3425399999999996</c:v>
                </c:pt>
                <c:pt idx="3625">
                  <c:v>5.4913299999999996</c:v>
                </c:pt>
                <c:pt idx="3626">
                  <c:v>5.4996400000000003</c:v>
                </c:pt>
                <c:pt idx="3627">
                  <c:v>5.5296200000000004</c:v>
                </c:pt>
                <c:pt idx="3628">
                  <c:v>5.4840400000000002</c:v>
                </c:pt>
                <c:pt idx="3629">
                  <c:v>5.3738299999999999</c:v>
                </c:pt>
                <c:pt idx="3630">
                  <c:v>4.9708199999999998</c:v>
                </c:pt>
                <c:pt idx="3631">
                  <c:v>5.3601000000000001</c:v>
                </c:pt>
                <c:pt idx="3632">
                  <c:v>5.5065900000000001</c:v>
                </c:pt>
                <c:pt idx="3633">
                  <c:v>5.2757100000000001</c:v>
                </c:pt>
                <c:pt idx="3634">
                  <c:v>5.0958199999999998</c:v>
                </c:pt>
                <c:pt idx="3635">
                  <c:v>5.6422400000000001</c:v>
                </c:pt>
                <c:pt idx="3636">
                  <c:v>5.1624100000000004</c:v>
                </c:pt>
                <c:pt idx="3637">
                  <c:v>5.5000400000000003</c:v>
                </c:pt>
                <c:pt idx="3638">
                  <c:v>5.2974699999999997</c:v>
                </c:pt>
                <c:pt idx="3639">
                  <c:v>5.51755</c:v>
                </c:pt>
                <c:pt idx="3640">
                  <c:v>5.6118899999999998</c:v>
                </c:pt>
                <c:pt idx="3641">
                  <c:v>5.2415599999999998</c:v>
                </c:pt>
                <c:pt idx="3642">
                  <c:v>5.4300300000000004</c:v>
                </c:pt>
                <c:pt idx="3643">
                  <c:v>5.47837</c:v>
                </c:pt>
                <c:pt idx="3644">
                  <c:v>5.5373000000000001</c:v>
                </c:pt>
                <c:pt idx="3645">
                  <c:v>5.4044699999999999</c:v>
                </c:pt>
                <c:pt idx="3646">
                  <c:v>5.0656499999999998</c:v>
                </c:pt>
                <c:pt idx="3647">
                  <c:v>5.218</c:v>
                </c:pt>
                <c:pt idx="3648">
                  <c:v>5.4628199999999998</c:v>
                </c:pt>
                <c:pt idx="3649">
                  <c:v>5.4769199999999998</c:v>
                </c:pt>
                <c:pt idx="3650">
                  <c:v>5.2877099999999997</c:v>
                </c:pt>
                <c:pt idx="3651">
                  <c:v>5.1231200000000001</c:v>
                </c:pt>
                <c:pt idx="3652">
                  <c:v>5.5018000000000002</c:v>
                </c:pt>
                <c:pt idx="3653">
                  <c:v>5.3477499999999996</c:v>
                </c:pt>
                <c:pt idx="3654">
                  <c:v>5.1715200000000001</c:v>
                </c:pt>
                <c:pt idx="3655">
                  <c:v>5.2741199999999999</c:v>
                </c:pt>
                <c:pt idx="3656">
                  <c:v>5.4726600000000003</c:v>
                </c:pt>
                <c:pt idx="3657">
                  <c:v>5.4272799999999997</c:v>
                </c:pt>
                <c:pt idx="3658">
                  <c:v>5.4138200000000003</c:v>
                </c:pt>
                <c:pt idx="3659">
                  <c:v>5.48841</c:v>
                </c:pt>
                <c:pt idx="3660">
                  <c:v>5.3044700000000002</c:v>
                </c:pt>
                <c:pt idx="3661">
                  <c:v>5.40503</c:v>
                </c:pt>
                <c:pt idx="3662">
                  <c:v>5.2941099999999999</c:v>
                </c:pt>
                <c:pt idx="3663">
                  <c:v>5.6338100000000004</c:v>
                </c:pt>
                <c:pt idx="3664">
                  <c:v>5.4392500000000004</c:v>
                </c:pt>
                <c:pt idx="3665">
                  <c:v>5.5974599999999999</c:v>
                </c:pt>
                <c:pt idx="3666">
                  <c:v>5.4839000000000002</c:v>
                </c:pt>
                <c:pt idx="3667">
                  <c:v>5.2770700000000001</c:v>
                </c:pt>
                <c:pt idx="3668">
                  <c:v>5.2289599999999998</c:v>
                </c:pt>
                <c:pt idx="3669">
                  <c:v>5.3670299999999997</c:v>
                </c:pt>
                <c:pt idx="3670">
                  <c:v>5.2037599999999999</c:v>
                </c:pt>
                <c:pt idx="3671">
                  <c:v>5.4798200000000001</c:v>
                </c:pt>
                <c:pt idx="3672">
                  <c:v>5.4493400000000003</c:v>
                </c:pt>
                <c:pt idx="3673">
                  <c:v>5.4228699999999996</c:v>
                </c:pt>
                <c:pt idx="3674">
                  <c:v>5.47105</c:v>
                </c:pt>
                <c:pt idx="3675">
                  <c:v>5.5767100000000003</c:v>
                </c:pt>
                <c:pt idx="3676">
                  <c:v>5.5325199999999999</c:v>
                </c:pt>
                <c:pt idx="3677">
                  <c:v>5.4803899999999999</c:v>
                </c:pt>
                <c:pt idx="3678">
                  <c:v>5.3352000000000004</c:v>
                </c:pt>
                <c:pt idx="3679">
                  <c:v>4.9081700000000001</c:v>
                </c:pt>
                <c:pt idx="3680">
                  <c:v>5.5131699999999997</c:v>
                </c:pt>
                <c:pt idx="3681">
                  <c:v>5.1863700000000001</c:v>
                </c:pt>
                <c:pt idx="3682">
                  <c:v>5.3814099999999998</c:v>
                </c:pt>
                <c:pt idx="3683">
                  <c:v>5.33772</c:v>
                </c:pt>
                <c:pt idx="3684">
                  <c:v>5.5167000000000002</c:v>
                </c:pt>
                <c:pt idx="3685">
                  <c:v>5.5414700000000003</c:v>
                </c:pt>
                <c:pt idx="3686">
                  <c:v>5.5080200000000001</c:v>
                </c:pt>
                <c:pt idx="3687">
                  <c:v>5.2791100000000002</c:v>
                </c:pt>
                <c:pt idx="3688">
                  <c:v>5.5838099999999997</c:v>
                </c:pt>
                <c:pt idx="3689">
                  <c:v>5.5850600000000004</c:v>
                </c:pt>
                <c:pt idx="3690">
                  <c:v>5.2600899999999999</c:v>
                </c:pt>
                <c:pt idx="3691">
                  <c:v>5.2269699999999997</c:v>
                </c:pt>
                <c:pt idx="3692">
                  <c:v>5.4485400000000004</c:v>
                </c:pt>
                <c:pt idx="3693">
                  <c:v>4.6249700000000002</c:v>
                </c:pt>
                <c:pt idx="3694">
                  <c:v>5.13605</c:v>
                </c:pt>
                <c:pt idx="3695">
                  <c:v>5.1858399999999998</c:v>
                </c:pt>
                <c:pt idx="3696">
                  <c:v>4.6703299999999999</c:v>
                </c:pt>
                <c:pt idx="3697">
                  <c:v>5.4833499999999997</c:v>
                </c:pt>
                <c:pt idx="3698">
                  <c:v>5.5397800000000004</c:v>
                </c:pt>
                <c:pt idx="3699">
                  <c:v>5.5319799999999999</c:v>
                </c:pt>
                <c:pt idx="3700">
                  <c:v>5.6032099999999998</c:v>
                </c:pt>
                <c:pt idx="3701">
                  <c:v>5.4950900000000003</c:v>
                </c:pt>
                <c:pt idx="3702">
                  <c:v>5.41655</c:v>
                </c:pt>
                <c:pt idx="3703">
                  <c:v>5.61693</c:v>
                </c:pt>
                <c:pt idx="3704">
                  <c:v>5.5456300000000001</c:v>
                </c:pt>
                <c:pt idx="3705">
                  <c:v>5.50549</c:v>
                </c:pt>
                <c:pt idx="3706">
                  <c:v>5.3701499999999998</c:v>
                </c:pt>
                <c:pt idx="3707">
                  <c:v>5.6099899999999998</c:v>
                </c:pt>
                <c:pt idx="3708">
                  <c:v>5.45871</c:v>
                </c:pt>
                <c:pt idx="3709">
                  <c:v>5.4568700000000003</c:v>
                </c:pt>
                <c:pt idx="3710">
                  <c:v>5.1930100000000001</c:v>
                </c:pt>
                <c:pt idx="3711">
                  <c:v>5.4006100000000004</c:v>
                </c:pt>
                <c:pt idx="3712">
                  <c:v>5.4972200000000004</c:v>
                </c:pt>
                <c:pt idx="3713">
                  <c:v>5.5090700000000004</c:v>
                </c:pt>
                <c:pt idx="3714">
                  <c:v>5.6188700000000003</c:v>
                </c:pt>
                <c:pt idx="3715">
                  <c:v>5.3397899999999998</c:v>
                </c:pt>
                <c:pt idx="3716">
                  <c:v>5.5095000000000001</c:v>
                </c:pt>
                <c:pt idx="3717">
                  <c:v>5.4906100000000002</c:v>
                </c:pt>
                <c:pt idx="3718">
                  <c:v>5.53627</c:v>
                </c:pt>
                <c:pt idx="3719">
                  <c:v>5.6296900000000001</c:v>
                </c:pt>
                <c:pt idx="3720">
                  <c:v>5.4794</c:v>
                </c:pt>
                <c:pt idx="3721">
                  <c:v>5.1421099999999997</c:v>
                </c:pt>
                <c:pt idx="3722">
                  <c:v>5.4022100000000002</c:v>
                </c:pt>
                <c:pt idx="3723">
                  <c:v>5.4866200000000003</c:v>
                </c:pt>
                <c:pt idx="3724">
                  <c:v>5.4995000000000003</c:v>
                </c:pt>
                <c:pt idx="3725">
                  <c:v>5.2910399999999997</c:v>
                </c:pt>
                <c:pt idx="3726">
                  <c:v>5.6090900000000001</c:v>
                </c:pt>
                <c:pt idx="3727">
                  <c:v>5.5655299999999999</c:v>
                </c:pt>
                <c:pt idx="3728">
                  <c:v>5.2618999999999998</c:v>
                </c:pt>
                <c:pt idx="3729">
                  <c:v>5.4625500000000002</c:v>
                </c:pt>
                <c:pt idx="3730">
                  <c:v>5.3967499999999999</c:v>
                </c:pt>
                <c:pt idx="3731">
                  <c:v>5.63354</c:v>
                </c:pt>
                <c:pt idx="3732">
                  <c:v>5.2298600000000004</c:v>
                </c:pt>
                <c:pt idx="3733">
                  <c:v>5.3203500000000004</c:v>
                </c:pt>
                <c:pt idx="3734">
                  <c:v>5.4593100000000003</c:v>
                </c:pt>
                <c:pt idx="3735">
                  <c:v>5.5762499999999999</c:v>
                </c:pt>
                <c:pt idx="3736">
                  <c:v>5.25007</c:v>
                </c:pt>
                <c:pt idx="3737">
                  <c:v>5.3596500000000002</c:v>
                </c:pt>
                <c:pt idx="3738">
                  <c:v>5.4299900000000001</c:v>
                </c:pt>
                <c:pt idx="3739">
                  <c:v>4.8548099999999996</c:v>
                </c:pt>
                <c:pt idx="3740">
                  <c:v>5.1657799999999998</c:v>
                </c:pt>
                <c:pt idx="3741">
                  <c:v>5.3372200000000003</c:v>
                </c:pt>
                <c:pt idx="3742">
                  <c:v>5.3399599999999996</c:v>
                </c:pt>
                <c:pt idx="3743">
                  <c:v>5.5180600000000002</c:v>
                </c:pt>
                <c:pt idx="3744">
                  <c:v>5.6316300000000004</c:v>
                </c:pt>
                <c:pt idx="3745">
                  <c:v>5.4475300000000004</c:v>
                </c:pt>
                <c:pt idx="3746">
                  <c:v>5.5565899999999999</c:v>
                </c:pt>
                <c:pt idx="3747">
                  <c:v>5.4261999999999997</c:v>
                </c:pt>
                <c:pt idx="3748">
                  <c:v>5.4100999999999999</c:v>
                </c:pt>
                <c:pt idx="3749">
                  <c:v>5.4052600000000002</c:v>
                </c:pt>
                <c:pt idx="3750">
                  <c:v>5.47722</c:v>
                </c:pt>
                <c:pt idx="3751">
                  <c:v>5.4375400000000003</c:v>
                </c:pt>
                <c:pt idx="3752">
                  <c:v>5.44095</c:v>
                </c:pt>
                <c:pt idx="3753">
                  <c:v>5.40571</c:v>
                </c:pt>
                <c:pt idx="3754">
                  <c:v>5.1819199999999999</c:v>
                </c:pt>
                <c:pt idx="3755">
                  <c:v>5.5305099999999996</c:v>
                </c:pt>
                <c:pt idx="3756">
                  <c:v>5.4570100000000004</c:v>
                </c:pt>
                <c:pt idx="3757">
                  <c:v>5.4101100000000004</c:v>
                </c:pt>
                <c:pt idx="3758">
                  <c:v>5.2118500000000001</c:v>
                </c:pt>
                <c:pt idx="3759">
                  <c:v>5.2577199999999999</c:v>
                </c:pt>
                <c:pt idx="3760">
                  <c:v>5.4252799999999999</c:v>
                </c:pt>
                <c:pt idx="3761">
                  <c:v>5.3077399999999999</c:v>
                </c:pt>
                <c:pt idx="3762">
                  <c:v>5.59992</c:v>
                </c:pt>
                <c:pt idx="3763">
                  <c:v>5.5003299999999999</c:v>
                </c:pt>
                <c:pt idx="3764">
                  <c:v>5.3572300000000004</c:v>
                </c:pt>
                <c:pt idx="3765">
                  <c:v>5.6077399999999997</c:v>
                </c:pt>
                <c:pt idx="3766">
                  <c:v>5.55905</c:v>
                </c:pt>
                <c:pt idx="3767">
                  <c:v>5.4595200000000004</c:v>
                </c:pt>
                <c:pt idx="3768">
                  <c:v>5.39534</c:v>
                </c:pt>
                <c:pt idx="3769">
                  <c:v>5.3918499999999998</c:v>
                </c:pt>
                <c:pt idx="3770">
                  <c:v>5.3849400000000003</c:v>
                </c:pt>
                <c:pt idx="3771">
                  <c:v>5.4754300000000002</c:v>
                </c:pt>
                <c:pt idx="3772">
                  <c:v>5.5337800000000001</c:v>
                </c:pt>
                <c:pt idx="3773">
                  <c:v>5.39642</c:v>
                </c:pt>
                <c:pt idx="3774">
                  <c:v>5.5658899999999996</c:v>
                </c:pt>
                <c:pt idx="3775">
                  <c:v>5.2117000000000004</c:v>
                </c:pt>
                <c:pt idx="3776">
                  <c:v>5.4511900000000004</c:v>
                </c:pt>
                <c:pt idx="3777">
                  <c:v>5.21645</c:v>
                </c:pt>
                <c:pt idx="3778">
                  <c:v>5.5400099999999997</c:v>
                </c:pt>
                <c:pt idx="3779">
                  <c:v>5.5186200000000003</c:v>
                </c:pt>
                <c:pt idx="3780">
                  <c:v>5.4353199999999999</c:v>
                </c:pt>
                <c:pt idx="3781">
                  <c:v>5.5671200000000001</c:v>
                </c:pt>
                <c:pt idx="3782">
                  <c:v>5.46427</c:v>
                </c:pt>
                <c:pt idx="3783">
                  <c:v>5.4606000000000003</c:v>
                </c:pt>
                <c:pt idx="3784">
                  <c:v>5.4150600000000004</c:v>
                </c:pt>
                <c:pt idx="3785">
                  <c:v>5.6108399999999996</c:v>
                </c:pt>
                <c:pt idx="3786">
                  <c:v>5.4172700000000003</c:v>
                </c:pt>
                <c:pt idx="3787">
                  <c:v>5.6800800000000002</c:v>
                </c:pt>
                <c:pt idx="3788">
                  <c:v>5.2935499999999998</c:v>
                </c:pt>
                <c:pt idx="3789">
                  <c:v>5.4294599999999997</c:v>
                </c:pt>
                <c:pt idx="3790">
                  <c:v>5.4279400000000004</c:v>
                </c:pt>
                <c:pt idx="3791">
                  <c:v>5.4659500000000003</c:v>
                </c:pt>
                <c:pt idx="3792">
                  <c:v>5.5350200000000003</c:v>
                </c:pt>
                <c:pt idx="3793">
                  <c:v>5.45479</c:v>
                </c:pt>
                <c:pt idx="3794">
                  <c:v>5.5143399999999998</c:v>
                </c:pt>
                <c:pt idx="3795">
                  <c:v>5.5137299999999998</c:v>
                </c:pt>
                <c:pt idx="3796">
                  <c:v>5.6433900000000001</c:v>
                </c:pt>
                <c:pt idx="3797">
                  <c:v>5.4183599999999998</c:v>
                </c:pt>
                <c:pt idx="3798">
                  <c:v>5.5442200000000001</c:v>
                </c:pt>
                <c:pt idx="3799">
                  <c:v>5.5507299999999997</c:v>
                </c:pt>
                <c:pt idx="3800">
                  <c:v>5.3791399999999996</c:v>
                </c:pt>
                <c:pt idx="3801">
                  <c:v>5.2419000000000002</c:v>
                </c:pt>
                <c:pt idx="3802">
                  <c:v>5.4682500000000003</c:v>
                </c:pt>
                <c:pt idx="3803">
                  <c:v>5.23942</c:v>
                </c:pt>
                <c:pt idx="3804">
                  <c:v>5.2606700000000002</c:v>
                </c:pt>
                <c:pt idx="3805">
                  <c:v>5.1960699999999997</c:v>
                </c:pt>
                <c:pt idx="3806">
                  <c:v>5.4475600000000002</c:v>
                </c:pt>
                <c:pt idx="3807">
                  <c:v>5.5256400000000001</c:v>
                </c:pt>
                <c:pt idx="3808">
                  <c:v>5.5208500000000003</c:v>
                </c:pt>
                <c:pt idx="3809">
                  <c:v>5.3061600000000002</c:v>
                </c:pt>
                <c:pt idx="3810">
                  <c:v>5.2428100000000004</c:v>
                </c:pt>
                <c:pt idx="3811">
                  <c:v>5.4424799999999998</c:v>
                </c:pt>
                <c:pt idx="3812">
                  <c:v>5.5350700000000002</c:v>
                </c:pt>
                <c:pt idx="3813">
                  <c:v>5.48123</c:v>
                </c:pt>
                <c:pt idx="3814">
                  <c:v>5.5219100000000001</c:v>
                </c:pt>
                <c:pt idx="3815">
                  <c:v>5.6450699999999996</c:v>
                </c:pt>
                <c:pt idx="3816">
                  <c:v>5.2932499999999996</c:v>
                </c:pt>
                <c:pt idx="3817">
                  <c:v>5.2123200000000001</c:v>
                </c:pt>
                <c:pt idx="3818">
                  <c:v>5.5777599999999996</c:v>
                </c:pt>
                <c:pt idx="3819">
                  <c:v>4.8510900000000001</c:v>
                </c:pt>
                <c:pt idx="3820">
                  <c:v>5.4619400000000002</c:v>
                </c:pt>
                <c:pt idx="3821">
                  <c:v>5.4145399999999997</c:v>
                </c:pt>
                <c:pt idx="3822">
                  <c:v>5.2714600000000003</c:v>
                </c:pt>
                <c:pt idx="3823">
                  <c:v>5.4361699999999997</c:v>
                </c:pt>
                <c:pt idx="3824">
                  <c:v>5.4825400000000002</c:v>
                </c:pt>
                <c:pt idx="3825">
                  <c:v>5.4733400000000003</c:v>
                </c:pt>
                <c:pt idx="3826">
                  <c:v>5.1689299999999996</c:v>
                </c:pt>
                <c:pt idx="3827">
                  <c:v>5.4371099999999997</c:v>
                </c:pt>
                <c:pt idx="3828">
                  <c:v>5.5213700000000001</c:v>
                </c:pt>
                <c:pt idx="3829">
                  <c:v>5.5134600000000002</c:v>
                </c:pt>
                <c:pt idx="3830">
                  <c:v>5.6060499999999998</c:v>
                </c:pt>
                <c:pt idx="3831">
                  <c:v>5.52196</c:v>
                </c:pt>
                <c:pt idx="3832">
                  <c:v>5.3340500000000004</c:v>
                </c:pt>
                <c:pt idx="3833">
                  <c:v>5.2596699999999998</c:v>
                </c:pt>
                <c:pt idx="3834">
                  <c:v>5.5756100000000002</c:v>
                </c:pt>
                <c:pt idx="3835">
                  <c:v>5.5622100000000003</c:v>
                </c:pt>
                <c:pt idx="3836">
                  <c:v>5.2856800000000002</c:v>
                </c:pt>
                <c:pt idx="3837">
                  <c:v>5.5831900000000001</c:v>
                </c:pt>
                <c:pt idx="3838">
                  <c:v>5.44747</c:v>
                </c:pt>
                <c:pt idx="3839">
                  <c:v>5.3972800000000003</c:v>
                </c:pt>
                <c:pt idx="3840">
                  <c:v>4.8513299999999999</c:v>
                </c:pt>
                <c:pt idx="3841">
                  <c:v>5.0867100000000001</c:v>
                </c:pt>
                <c:pt idx="3842">
                  <c:v>5.3456900000000003</c:v>
                </c:pt>
                <c:pt idx="3843">
                  <c:v>5.4094600000000002</c:v>
                </c:pt>
                <c:pt idx="3844">
                  <c:v>5.0053700000000001</c:v>
                </c:pt>
                <c:pt idx="3845">
                  <c:v>5.5418599999999998</c:v>
                </c:pt>
                <c:pt idx="3846">
                  <c:v>5.5198400000000003</c:v>
                </c:pt>
                <c:pt idx="3847">
                  <c:v>5.2260499999999999</c:v>
                </c:pt>
                <c:pt idx="3848">
                  <c:v>5.1013599999999997</c:v>
                </c:pt>
                <c:pt idx="3849">
                  <c:v>5.2613799999999999</c:v>
                </c:pt>
                <c:pt idx="3850">
                  <c:v>5.5869</c:v>
                </c:pt>
                <c:pt idx="3851">
                  <c:v>5.2361599999999999</c:v>
                </c:pt>
                <c:pt idx="3852">
                  <c:v>5.4989600000000003</c:v>
                </c:pt>
                <c:pt idx="3853">
                  <c:v>5.5127100000000002</c:v>
                </c:pt>
                <c:pt idx="3854">
                  <c:v>4.7853199999999996</c:v>
                </c:pt>
                <c:pt idx="3855">
                  <c:v>5.5622699999999998</c:v>
                </c:pt>
                <c:pt idx="3856">
                  <c:v>5.4904200000000003</c:v>
                </c:pt>
                <c:pt idx="3857">
                  <c:v>5.5717299999999996</c:v>
                </c:pt>
                <c:pt idx="3858">
                  <c:v>5.3761900000000002</c:v>
                </c:pt>
                <c:pt idx="3859">
                  <c:v>5.60534</c:v>
                </c:pt>
                <c:pt idx="3860">
                  <c:v>5.6123099999999999</c:v>
                </c:pt>
                <c:pt idx="3861">
                  <c:v>5.2942999999999998</c:v>
                </c:pt>
                <c:pt idx="3862">
                  <c:v>4.8357700000000001</c:v>
                </c:pt>
                <c:pt idx="3863">
                  <c:v>5.5153600000000003</c:v>
                </c:pt>
                <c:pt idx="3864">
                  <c:v>5.1829900000000002</c:v>
                </c:pt>
                <c:pt idx="3865">
                  <c:v>5.5380900000000004</c:v>
                </c:pt>
                <c:pt idx="3866">
                  <c:v>5.08697</c:v>
                </c:pt>
                <c:pt idx="3867">
                  <c:v>5.3848399999999996</c:v>
                </c:pt>
                <c:pt idx="3868">
                  <c:v>5.5120399999999998</c:v>
                </c:pt>
                <c:pt idx="3869">
                  <c:v>5.4954299999999998</c:v>
                </c:pt>
                <c:pt idx="3870">
                  <c:v>5.4747899999999996</c:v>
                </c:pt>
                <c:pt idx="3871">
                  <c:v>5.4855099999999997</c:v>
                </c:pt>
                <c:pt idx="3872">
                  <c:v>5.49247</c:v>
                </c:pt>
                <c:pt idx="3873">
                  <c:v>5.61266</c:v>
                </c:pt>
                <c:pt idx="3874">
                  <c:v>5.4175800000000001</c:v>
                </c:pt>
                <c:pt idx="3875">
                  <c:v>5.1613499999999997</c:v>
                </c:pt>
                <c:pt idx="3876">
                  <c:v>5.2561</c:v>
                </c:pt>
                <c:pt idx="3877">
                  <c:v>5.2435900000000002</c:v>
                </c:pt>
                <c:pt idx="3878">
                  <c:v>5.6274300000000004</c:v>
                </c:pt>
                <c:pt idx="3879">
                  <c:v>5.4239199999999999</c:v>
                </c:pt>
                <c:pt idx="3880">
                  <c:v>5.3198999999999996</c:v>
                </c:pt>
                <c:pt idx="3881">
                  <c:v>5.1476199999999999</c:v>
                </c:pt>
                <c:pt idx="3882">
                  <c:v>5.3603699999999996</c:v>
                </c:pt>
                <c:pt idx="3883">
                  <c:v>5.0176499999999997</c:v>
                </c:pt>
                <c:pt idx="3884">
                  <c:v>5.6528700000000001</c:v>
                </c:pt>
                <c:pt idx="3885">
                  <c:v>5.4500299999999999</c:v>
                </c:pt>
                <c:pt idx="3886">
                  <c:v>5.41188</c:v>
                </c:pt>
                <c:pt idx="3887">
                  <c:v>4.8979999999999997</c:v>
                </c:pt>
                <c:pt idx="3888">
                  <c:v>5.6221800000000002</c:v>
                </c:pt>
                <c:pt idx="3889">
                  <c:v>5.6339600000000001</c:v>
                </c:pt>
                <c:pt idx="3890">
                  <c:v>5.0671200000000001</c:v>
                </c:pt>
                <c:pt idx="3891">
                  <c:v>5.3808999999999996</c:v>
                </c:pt>
                <c:pt idx="3892">
                  <c:v>5.5206099999999996</c:v>
                </c:pt>
                <c:pt idx="3893">
                  <c:v>5.4887300000000003</c:v>
                </c:pt>
                <c:pt idx="3894">
                  <c:v>5.3314599999999999</c:v>
                </c:pt>
                <c:pt idx="3895">
                  <c:v>5.4819100000000001</c:v>
                </c:pt>
                <c:pt idx="3896">
                  <c:v>5.45709</c:v>
                </c:pt>
                <c:pt idx="3897">
                  <c:v>4.6952299999999996</c:v>
                </c:pt>
                <c:pt idx="3898">
                  <c:v>5.4789599999999998</c:v>
                </c:pt>
                <c:pt idx="3899">
                  <c:v>5.50685</c:v>
                </c:pt>
                <c:pt idx="3900">
                  <c:v>5.5703500000000004</c:v>
                </c:pt>
                <c:pt idx="3901">
                  <c:v>4.8899499999999998</c:v>
                </c:pt>
                <c:pt idx="3902">
                  <c:v>5.58568</c:v>
                </c:pt>
                <c:pt idx="3903">
                  <c:v>5.60778</c:v>
                </c:pt>
                <c:pt idx="3904">
                  <c:v>5.4227699999999999</c:v>
                </c:pt>
                <c:pt idx="3905">
                  <c:v>5.4294200000000004</c:v>
                </c:pt>
                <c:pt idx="3906">
                  <c:v>5.3381699999999999</c:v>
                </c:pt>
                <c:pt idx="3907">
                  <c:v>5.3646700000000003</c:v>
                </c:pt>
                <c:pt idx="3908">
                  <c:v>4.9941000000000004</c:v>
                </c:pt>
                <c:pt idx="3909">
                  <c:v>5.0297299999999998</c:v>
                </c:pt>
                <c:pt idx="3910">
                  <c:v>5.6173000000000002</c:v>
                </c:pt>
                <c:pt idx="3911">
                  <c:v>5.5327900000000003</c:v>
                </c:pt>
                <c:pt idx="3912">
                  <c:v>5.3378100000000002</c:v>
                </c:pt>
                <c:pt idx="3913">
                  <c:v>5.4496900000000004</c:v>
                </c:pt>
                <c:pt idx="3914">
                  <c:v>5.5846799999999996</c:v>
                </c:pt>
                <c:pt idx="3915">
                  <c:v>5.4973000000000001</c:v>
                </c:pt>
                <c:pt idx="3916">
                  <c:v>5.0486199999999997</c:v>
                </c:pt>
                <c:pt idx="3917">
                  <c:v>5.13504</c:v>
                </c:pt>
                <c:pt idx="3918">
                  <c:v>5.3563900000000002</c:v>
                </c:pt>
                <c:pt idx="3919">
                  <c:v>5.0834000000000001</c:v>
                </c:pt>
                <c:pt idx="3920">
                  <c:v>5.4268799999999997</c:v>
                </c:pt>
                <c:pt idx="3921">
                  <c:v>5.6021200000000002</c:v>
                </c:pt>
                <c:pt idx="3922">
                  <c:v>4.8556699999999999</c:v>
                </c:pt>
                <c:pt idx="3923">
                  <c:v>5.4414400000000001</c:v>
                </c:pt>
                <c:pt idx="3924">
                  <c:v>5.2692199999999998</c:v>
                </c:pt>
                <c:pt idx="3925">
                  <c:v>5.3732199999999999</c:v>
                </c:pt>
                <c:pt idx="3926">
                  <c:v>5.3873100000000003</c:v>
                </c:pt>
                <c:pt idx="3927">
                  <c:v>5.4678899999999997</c:v>
                </c:pt>
                <c:pt idx="3928">
                  <c:v>5.5061200000000001</c:v>
                </c:pt>
                <c:pt idx="3929">
                  <c:v>5.5765000000000002</c:v>
                </c:pt>
                <c:pt idx="3930">
                  <c:v>5.4321099999999998</c:v>
                </c:pt>
                <c:pt idx="3931">
                  <c:v>5.4787400000000002</c:v>
                </c:pt>
                <c:pt idx="3932">
                  <c:v>5.4249299999999998</c:v>
                </c:pt>
                <c:pt idx="3933">
                  <c:v>5.4414800000000003</c:v>
                </c:pt>
                <c:pt idx="3934">
                  <c:v>5.5255400000000003</c:v>
                </c:pt>
                <c:pt idx="3935">
                  <c:v>5.5082500000000003</c:v>
                </c:pt>
                <c:pt idx="3936">
                  <c:v>5.5098500000000001</c:v>
                </c:pt>
                <c:pt idx="3937">
                  <c:v>5.4400500000000003</c:v>
                </c:pt>
                <c:pt idx="3938">
                  <c:v>5.4329599999999996</c:v>
                </c:pt>
                <c:pt idx="3939">
                  <c:v>5.0953900000000001</c:v>
                </c:pt>
                <c:pt idx="3940">
                  <c:v>5.4866900000000003</c:v>
                </c:pt>
                <c:pt idx="3941">
                  <c:v>5.4972799999999999</c:v>
                </c:pt>
                <c:pt idx="3942">
                  <c:v>5.2434099999999999</c:v>
                </c:pt>
                <c:pt idx="3943">
                  <c:v>5.2589399999999999</c:v>
                </c:pt>
                <c:pt idx="3944">
                  <c:v>4.8398399999999997</c:v>
                </c:pt>
                <c:pt idx="3945">
                  <c:v>5.5402199999999997</c:v>
                </c:pt>
                <c:pt idx="3946">
                  <c:v>5.3570599999999997</c:v>
                </c:pt>
                <c:pt idx="3947">
                  <c:v>5.3562000000000003</c:v>
                </c:pt>
                <c:pt idx="3948">
                  <c:v>5.6452</c:v>
                </c:pt>
                <c:pt idx="3949">
                  <c:v>5.41568</c:v>
                </c:pt>
                <c:pt idx="3950">
                  <c:v>5.0105199999999996</c:v>
                </c:pt>
                <c:pt idx="3951">
                  <c:v>5.6157399999999997</c:v>
                </c:pt>
                <c:pt idx="3952">
                  <c:v>5.4824700000000002</c:v>
                </c:pt>
                <c:pt idx="3953">
                  <c:v>5.3128200000000003</c:v>
                </c:pt>
                <c:pt idx="3954">
                  <c:v>4.9825299999999997</c:v>
                </c:pt>
                <c:pt idx="3955">
                  <c:v>5.1455900000000003</c:v>
                </c:pt>
                <c:pt idx="3956">
                  <c:v>5.2844300000000004</c:v>
                </c:pt>
                <c:pt idx="3957">
                  <c:v>5.4778099999999998</c:v>
                </c:pt>
                <c:pt idx="3958">
                  <c:v>5.45343</c:v>
                </c:pt>
                <c:pt idx="3959">
                  <c:v>5.3661899999999996</c:v>
                </c:pt>
                <c:pt idx="3960">
                  <c:v>5.1698500000000003</c:v>
                </c:pt>
                <c:pt idx="3961">
                  <c:v>5.2854599999999996</c:v>
                </c:pt>
                <c:pt idx="3962">
                  <c:v>5.4420999999999999</c:v>
                </c:pt>
                <c:pt idx="3963">
                  <c:v>4.97628</c:v>
                </c:pt>
                <c:pt idx="3964">
                  <c:v>5.54643</c:v>
                </c:pt>
                <c:pt idx="3965">
                  <c:v>5.2092000000000001</c:v>
                </c:pt>
                <c:pt idx="3966">
                  <c:v>5.4738300000000004</c:v>
                </c:pt>
                <c:pt idx="3967">
                  <c:v>5.3178999999999998</c:v>
                </c:pt>
                <c:pt idx="3968">
                  <c:v>5.1851700000000003</c:v>
                </c:pt>
                <c:pt idx="3969">
                  <c:v>5.5299500000000004</c:v>
                </c:pt>
                <c:pt idx="3970">
                  <c:v>5.4440299999999997</c:v>
                </c:pt>
                <c:pt idx="3971">
                  <c:v>5.4750399999999999</c:v>
                </c:pt>
                <c:pt idx="3972">
                  <c:v>4.6922300000000003</c:v>
                </c:pt>
                <c:pt idx="3973">
                  <c:v>5.1048200000000001</c:v>
                </c:pt>
                <c:pt idx="3974">
                  <c:v>5.3170999999999999</c:v>
                </c:pt>
                <c:pt idx="3975">
                  <c:v>5.4758500000000003</c:v>
                </c:pt>
                <c:pt idx="3976">
                  <c:v>5.5922599999999996</c:v>
                </c:pt>
                <c:pt idx="3977">
                  <c:v>5.1537100000000002</c:v>
                </c:pt>
                <c:pt idx="3978">
                  <c:v>5.4200799999999996</c:v>
                </c:pt>
                <c:pt idx="3979">
                  <c:v>5.4227400000000001</c:v>
                </c:pt>
                <c:pt idx="3980">
                  <c:v>5.1845499999999998</c:v>
                </c:pt>
                <c:pt idx="3981">
                  <c:v>5.3050899999999999</c:v>
                </c:pt>
                <c:pt idx="3982">
                  <c:v>5.2777700000000003</c:v>
                </c:pt>
                <c:pt idx="3983">
                  <c:v>5.3147799999999998</c:v>
                </c:pt>
                <c:pt idx="3984">
                  <c:v>5.4810800000000004</c:v>
                </c:pt>
                <c:pt idx="3985">
                  <c:v>5.46394</c:v>
                </c:pt>
                <c:pt idx="3986">
                  <c:v>5.4479499999999996</c:v>
                </c:pt>
                <c:pt idx="3987">
                  <c:v>5.3323299999999998</c:v>
                </c:pt>
                <c:pt idx="3988">
                  <c:v>5.4439799999999998</c:v>
                </c:pt>
                <c:pt idx="3989">
                  <c:v>5.2121399999999998</c:v>
                </c:pt>
                <c:pt idx="3990">
                  <c:v>5.4621000000000004</c:v>
                </c:pt>
                <c:pt idx="3991">
                  <c:v>5.4439599999999997</c:v>
                </c:pt>
                <c:pt idx="3992">
                  <c:v>5.4616100000000003</c:v>
                </c:pt>
                <c:pt idx="3993">
                  <c:v>5.5765399999999996</c:v>
                </c:pt>
                <c:pt idx="3994">
                  <c:v>5.6130800000000001</c:v>
                </c:pt>
                <c:pt idx="3995">
                  <c:v>5.45336</c:v>
                </c:pt>
                <c:pt idx="3996">
                  <c:v>5.0536500000000002</c:v>
                </c:pt>
                <c:pt idx="3997">
                  <c:v>5.3783099999999999</c:v>
                </c:pt>
                <c:pt idx="3998">
                  <c:v>5.5680399999999999</c:v>
                </c:pt>
                <c:pt idx="3999">
                  <c:v>5.3407799999999996</c:v>
                </c:pt>
                <c:pt idx="4000">
                  <c:v>5.3501500000000002</c:v>
                </c:pt>
                <c:pt idx="4001">
                  <c:v>5.1566900000000002</c:v>
                </c:pt>
                <c:pt idx="4002">
                  <c:v>5.2780399999999998</c:v>
                </c:pt>
                <c:pt idx="4003">
                  <c:v>5.1854300000000002</c:v>
                </c:pt>
                <c:pt idx="4004">
                  <c:v>5.4874599999999996</c:v>
                </c:pt>
                <c:pt idx="4005">
                  <c:v>5.55274</c:v>
                </c:pt>
                <c:pt idx="4006">
                  <c:v>5.2059199999999999</c:v>
                </c:pt>
                <c:pt idx="4007">
                  <c:v>5.1310799999999999</c:v>
                </c:pt>
                <c:pt idx="4008">
                  <c:v>5.4534900000000004</c:v>
                </c:pt>
                <c:pt idx="4009">
                  <c:v>5.4899300000000002</c:v>
                </c:pt>
                <c:pt idx="4010">
                  <c:v>5.4666899999999998</c:v>
                </c:pt>
                <c:pt idx="4011">
                  <c:v>5.4762899999999997</c:v>
                </c:pt>
                <c:pt idx="4012">
                  <c:v>5.4388300000000003</c:v>
                </c:pt>
                <c:pt idx="4013">
                  <c:v>5.08127</c:v>
                </c:pt>
                <c:pt idx="4014">
                  <c:v>5.57179</c:v>
                </c:pt>
                <c:pt idx="4015">
                  <c:v>5.6225699999999996</c:v>
                </c:pt>
                <c:pt idx="4016">
                  <c:v>5.2760499999999997</c:v>
                </c:pt>
                <c:pt idx="4017">
                  <c:v>5.3578400000000004</c:v>
                </c:pt>
                <c:pt idx="4018">
                  <c:v>5.3835499999999996</c:v>
                </c:pt>
                <c:pt idx="4019">
                  <c:v>5.5857299999999999</c:v>
                </c:pt>
                <c:pt idx="4020">
                  <c:v>5.4941800000000001</c:v>
                </c:pt>
                <c:pt idx="4021">
                  <c:v>5.5657399999999999</c:v>
                </c:pt>
                <c:pt idx="4022">
                  <c:v>5.4009200000000002</c:v>
                </c:pt>
                <c:pt idx="4023">
                  <c:v>5.55687</c:v>
                </c:pt>
                <c:pt idx="4024">
                  <c:v>5.5893699999999997</c:v>
                </c:pt>
                <c:pt idx="4025">
                  <c:v>5.4293300000000002</c:v>
                </c:pt>
                <c:pt idx="4026">
                  <c:v>5.4647500000000004</c:v>
                </c:pt>
                <c:pt idx="4027">
                  <c:v>5.4130900000000004</c:v>
                </c:pt>
                <c:pt idx="4028">
                  <c:v>5.4836099999999997</c:v>
                </c:pt>
                <c:pt idx="4029">
                  <c:v>5.5442600000000004</c:v>
                </c:pt>
                <c:pt idx="4030">
                  <c:v>5.3004100000000003</c:v>
                </c:pt>
                <c:pt idx="4031">
                  <c:v>5.4818600000000002</c:v>
                </c:pt>
                <c:pt idx="4032">
                  <c:v>5.5501100000000001</c:v>
                </c:pt>
                <c:pt idx="4033">
                  <c:v>5.2342000000000004</c:v>
                </c:pt>
                <c:pt idx="4034">
                  <c:v>5.4690300000000001</c:v>
                </c:pt>
                <c:pt idx="4035">
                  <c:v>5.3935599999999999</c:v>
                </c:pt>
                <c:pt idx="4036">
                  <c:v>5.2861000000000002</c:v>
                </c:pt>
                <c:pt idx="4037">
                  <c:v>5.5339299999999998</c:v>
                </c:pt>
                <c:pt idx="4038">
                  <c:v>5.4885200000000003</c:v>
                </c:pt>
                <c:pt idx="4039">
                  <c:v>5.3762699999999999</c:v>
                </c:pt>
                <c:pt idx="4040">
                  <c:v>5.4429499999999997</c:v>
                </c:pt>
                <c:pt idx="4041">
                  <c:v>5.3010099999999998</c:v>
                </c:pt>
                <c:pt idx="4042">
                  <c:v>5.3906999999999998</c:v>
                </c:pt>
                <c:pt idx="4043">
                  <c:v>5.6608700000000001</c:v>
                </c:pt>
                <c:pt idx="4044">
                  <c:v>5.2712700000000003</c:v>
                </c:pt>
                <c:pt idx="4045">
                  <c:v>5.2972599999999996</c:v>
                </c:pt>
                <c:pt idx="4046">
                  <c:v>5.47065</c:v>
                </c:pt>
                <c:pt idx="4047">
                  <c:v>5.1133100000000002</c:v>
                </c:pt>
                <c:pt idx="4048">
                  <c:v>5.4210900000000004</c:v>
                </c:pt>
                <c:pt idx="4049">
                  <c:v>5.3423800000000004</c:v>
                </c:pt>
                <c:pt idx="4050">
                  <c:v>5.2459199999999999</c:v>
                </c:pt>
                <c:pt idx="4051">
                  <c:v>5.5580100000000003</c:v>
                </c:pt>
                <c:pt idx="4052">
                  <c:v>5.3299899999999996</c:v>
                </c:pt>
                <c:pt idx="4053">
                  <c:v>5.2242600000000001</c:v>
                </c:pt>
                <c:pt idx="4054">
                  <c:v>5.6085799999999999</c:v>
                </c:pt>
                <c:pt idx="4055">
                  <c:v>5.44651</c:v>
                </c:pt>
                <c:pt idx="4056">
                  <c:v>5.3888499999999997</c:v>
                </c:pt>
                <c:pt idx="4057">
                  <c:v>5.4184200000000002</c:v>
                </c:pt>
                <c:pt idx="4058">
                  <c:v>5.4708199999999998</c:v>
                </c:pt>
                <c:pt idx="4059">
                  <c:v>5.5896800000000004</c:v>
                </c:pt>
                <c:pt idx="4060">
                  <c:v>5.3200200000000004</c:v>
                </c:pt>
                <c:pt idx="4061">
                  <c:v>5.5824199999999999</c:v>
                </c:pt>
                <c:pt idx="4062">
                  <c:v>5.3796999999999997</c:v>
                </c:pt>
                <c:pt idx="4063">
                  <c:v>5.5151199999999996</c:v>
                </c:pt>
                <c:pt idx="4064">
                  <c:v>5.4384899999999998</c:v>
                </c:pt>
                <c:pt idx="4065">
                  <c:v>5.4212400000000001</c:v>
                </c:pt>
                <c:pt idx="4066">
                  <c:v>5.2790999999999997</c:v>
                </c:pt>
                <c:pt idx="4067">
                  <c:v>4.7659599999999998</c:v>
                </c:pt>
                <c:pt idx="4068">
                  <c:v>5.3184800000000001</c:v>
                </c:pt>
                <c:pt idx="4069">
                  <c:v>5.5218800000000003</c:v>
                </c:pt>
                <c:pt idx="4070">
                  <c:v>5.5543699999999996</c:v>
                </c:pt>
                <c:pt idx="4071">
                  <c:v>5.3840300000000001</c:v>
                </c:pt>
                <c:pt idx="4072">
                  <c:v>5.6165700000000003</c:v>
                </c:pt>
                <c:pt idx="4073">
                  <c:v>5.5444899999999997</c:v>
                </c:pt>
                <c:pt idx="4074">
                  <c:v>5.4313900000000004</c:v>
                </c:pt>
                <c:pt idx="4075">
                  <c:v>5.4484300000000001</c:v>
                </c:pt>
                <c:pt idx="4076">
                  <c:v>5.3289099999999996</c:v>
                </c:pt>
                <c:pt idx="4077">
                  <c:v>5.3769200000000001</c:v>
                </c:pt>
                <c:pt idx="4078">
                  <c:v>5.4800800000000001</c:v>
                </c:pt>
                <c:pt idx="4079">
                  <c:v>5.3005199999999997</c:v>
                </c:pt>
                <c:pt idx="4080">
                  <c:v>5.4950999999999999</c:v>
                </c:pt>
                <c:pt idx="4081">
                  <c:v>5.33582</c:v>
                </c:pt>
                <c:pt idx="4082">
                  <c:v>5.5184899999999999</c:v>
                </c:pt>
                <c:pt idx="4083">
                  <c:v>5.1820300000000001</c:v>
                </c:pt>
                <c:pt idx="4084">
                  <c:v>5.1670199999999999</c:v>
                </c:pt>
                <c:pt idx="4085">
                  <c:v>5.3164699999999998</c:v>
                </c:pt>
                <c:pt idx="4086">
                  <c:v>5.4267799999999999</c:v>
                </c:pt>
                <c:pt idx="4087">
                  <c:v>5.5465099999999996</c:v>
                </c:pt>
                <c:pt idx="4088">
                  <c:v>4.9528699999999999</c:v>
                </c:pt>
                <c:pt idx="4089">
                  <c:v>5.3631099999999998</c:v>
                </c:pt>
                <c:pt idx="4090">
                  <c:v>5.10182</c:v>
                </c:pt>
                <c:pt idx="4091">
                  <c:v>5.2723500000000003</c:v>
                </c:pt>
                <c:pt idx="4092">
                  <c:v>5.2359099999999996</c:v>
                </c:pt>
                <c:pt idx="4093">
                  <c:v>5.1443500000000002</c:v>
                </c:pt>
                <c:pt idx="4094">
                  <c:v>5.1953800000000001</c:v>
                </c:pt>
                <c:pt idx="4095">
                  <c:v>5.3971600000000004</c:v>
                </c:pt>
                <c:pt idx="4096">
                  <c:v>5.3172300000000003</c:v>
                </c:pt>
                <c:pt idx="4097">
                  <c:v>5.3548499999999999</c:v>
                </c:pt>
                <c:pt idx="4098">
                  <c:v>5.28451</c:v>
                </c:pt>
                <c:pt idx="4099">
                  <c:v>5.5416100000000004</c:v>
                </c:pt>
                <c:pt idx="4100">
                  <c:v>5.3073499999999996</c:v>
                </c:pt>
                <c:pt idx="4101">
                  <c:v>5.5042799999999996</c:v>
                </c:pt>
                <c:pt idx="4102">
                  <c:v>5.5315399999999997</c:v>
                </c:pt>
                <c:pt idx="4103">
                  <c:v>5.53573</c:v>
                </c:pt>
                <c:pt idx="4104">
                  <c:v>5.3374699999999997</c:v>
                </c:pt>
                <c:pt idx="4105">
                  <c:v>5.3931500000000003</c:v>
                </c:pt>
                <c:pt idx="4106">
                  <c:v>5.57897</c:v>
                </c:pt>
                <c:pt idx="4107">
                  <c:v>5.48733</c:v>
                </c:pt>
                <c:pt idx="4108">
                  <c:v>5.5730700000000004</c:v>
                </c:pt>
                <c:pt idx="4109">
                  <c:v>5.6188799999999999</c:v>
                </c:pt>
                <c:pt idx="4110">
                  <c:v>5.3927199999999997</c:v>
                </c:pt>
                <c:pt idx="4111">
                  <c:v>5.5620700000000003</c:v>
                </c:pt>
                <c:pt idx="4112">
                  <c:v>5.6080699999999997</c:v>
                </c:pt>
                <c:pt idx="4113">
                  <c:v>5.1370500000000003</c:v>
                </c:pt>
                <c:pt idx="4114">
                  <c:v>5.48</c:v>
                </c:pt>
                <c:pt idx="4115">
                  <c:v>5.4033800000000003</c:v>
                </c:pt>
                <c:pt idx="4116">
                  <c:v>5.4748799999999997</c:v>
                </c:pt>
                <c:pt idx="4117">
                  <c:v>5.2957900000000002</c:v>
                </c:pt>
                <c:pt idx="4118">
                  <c:v>5.5843499999999997</c:v>
                </c:pt>
                <c:pt idx="4119">
                  <c:v>5.5733199999999998</c:v>
                </c:pt>
                <c:pt idx="4120">
                  <c:v>5.3177000000000003</c:v>
                </c:pt>
                <c:pt idx="4121">
                  <c:v>5.4918399999999998</c:v>
                </c:pt>
                <c:pt idx="4122">
                  <c:v>5.4204600000000003</c:v>
                </c:pt>
                <c:pt idx="4123">
                  <c:v>5.3728999999999996</c:v>
                </c:pt>
                <c:pt idx="4124">
                  <c:v>5.5088100000000004</c:v>
                </c:pt>
                <c:pt idx="4125">
                  <c:v>4.9488200000000004</c:v>
                </c:pt>
                <c:pt idx="4126">
                  <c:v>5.4420700000000002</c:v>
                </c:pt>
                <c:pt idx="4127">
                  <c:v>5.38856</c:v>
                </c:pt>
                <c:pt idx="4128">
                  <c:v>5.3044399999999996</c:v>
                </c:pt>
                <c:pt idx="4129">
                  <c:v>5.5655599999999996</c:v>
                </c:pt>
                <c:pt idx="4130">
                  <c:v>5.5604399999999998</c:v>
                </c:pt>
                <c:pt idx="4131">
                  <c:v>5.4378799999999998</c:v>
                </c:pt>
                <c:pt idx="4132">
                  <c:v>5.59178</c:v>
                </c:pt>
                <c:pt idx="4133">
                  <c:v>5.4543699999999999</c:v>
                </c:pt>
                <c:pt idx="4134">
                  <c:v>5.3027199999999999</c:v>
                </c:pt>
                <c:pt idx="4135">
                  <c:v>5.35555</c:v>
                </c:pt>
                <c:pt idx="4136">
                  <c:v>5.4786299999999999</c:v>
                </c:pt>
                <c:pt idx="4137">
                  <c:v>5.42882</c:v>
                </c:pt>
                <c:pt idx="4138">
                  <c:v>5.3754600000000003</c:v>
                </c:pt>
                <c:pt idx="4139">
                  <c:v>5.4500299999999999</c:v>
                </c:pt>
                <c:pt idx="4140">
                  <c:v>5.3910499999999999</c:v>
                </c:pt>
                <c:pt idx="4141">
                  <c:v>5.3086399999999996</c:v>
                </c:pt>
                <c:pt idx="4142">
                  <c:v>5.37338</c:v>
                </c:pt>
                <c:pt idx="4143">
                  <c:v>5.3687699999999996</c:v>
                </c:pt>
                <c:pt idx="4144">
                  <c:v>5.4447400000000004</c:v>
                </c:pt>
                <c:pt idx="4145">
                  <c:v>5.2898100000000001</c:v>
                </c:pt>
                <c:pt idx="4146">
                  <c:v>5.3087999999999997</c:v>
                </c:pt>
                <c:pt idx="4147">
                  <c:v>5.3761400000000004</c:v>
                </c:pt>
                <c:pt idx="4148">
                  <c:v>5.2177499999999997</c:v>
                </c:pt>
                <c:pt idx="4149">
                  <c:v>5.4089499999999999</c:v>
                </c:pt>
                <c:pt idx="4150">
                  <c:v>5.5752899999999999</c:v>
                </c:pt>
                <c:pt idx="4151">
                  <c:v>5.2645600000000004</c:v>
                </c:pt>
                <c:pt idx="4152">
                  <c:v>4.6477500000000003</c:v>
                </c:pt>
                <c:pt idx="4153">
                  <c:v>5.5968799999999996</c:v>
                </c:pt>
                <c:pt idx="4154">
                  <c:v>5.5233100000000004</c:v>
                </c:pt>
                <c:pt idx="4155">
                  <c:v>5.6195300000000001</c:v>
                </c:pt>
                <c:pt idx="4156">
                  <c:v>5.44869</c:v>
                </c:pt>
                <c:pt idx="4157">
                  <c:v>5.5386100000000003</c:v>
                </c:pt>
                <c:pt idx="4158">
                  <c:v>5.4348000000000001</c:v>
                </c:pt>
                <c:pt idx="4159">
                  <c:v>5.29345</c:v>
                </c:pt>
                <c:pt idx="4160">
                  <c:v>5.6374000000000004</c:v>
                </c:pt>
                <c:pt idx="4161">
                  <c:v>5.2137900000000004</c:v>
                </c:pt>
                <c:pt idx="4162">
                  <c:v>5.6743899999999998</c:v>
                </c:pt>
                <c:pt idx="4163">
                  <c:v>5.4429600000000002</c:v>
                </c:pt>
                <c:pt idx="4164">
                  <c:v>5.5434299999999999</c:v>
                </c:pt>
                <c:pt idx="4165">
                  <c:v>4.9521600000000001</c:v>
                </c:pt>
                <c:pt idx="4166">
                  <c:v>5.06562</c:v>
                </c:pt>
                <c:pt idx="4167">
                  <c:v>5.4701700000000004</c:v>
                </c:pt>
                <c:pt idx="4168">
                  <c:v>5.3819699999999999</c:v>
                </c:pt>
                <c:pt idx="4169">
                  <c:v>5.4055099999999996</c:v>
                </c:pt>
                <c:pt idx="4170">
                  <c:v>5.3841000000000001</c:v>
                </c:pt>
                <c:pt idx="4171">
                  <c:v>5.5441700000000003</c:v>
                </c:pt>
                <c:pt idx="4172">
                  <c:v>4.8525400000000003</c:v>
                </c:pt>
                <c:pt idx="4173">
                  <c:v>5.4258600000000001</c:v>
                </c:pt>
                <c:pt idx="4174">
                  <c:v>5.1622500000000002</c:v>
                </c:pt>
                <c:pt idx="4175">
                  <c:v>5.0926099999999996</c:v>
                </c:pt>
                <c:pt idx="4176">
                  <c:v>5.6193400000000002</c:v>
                </c:pt>
                <c:pt idx="4177">
                  <c:v>5.4175199999999997</c:v>
                </c:pt>
                <c:pt idx="4178">
                  <c:v>5.6109099999999996</c:v>
                </c:pt>
                <c:pt idx="4179">
                  <c:v>5.3208599999999997</c:v>
                </c:pt>
                <c:pt idx="4180">
                  <c:v>5.5318500000000004</c:v>
                </c:pt>
                <c:pt idx="4181">
                  <c:v>5.3515800000000002</c:v>
                </c:pt>
                <c:pt idx="4182">
                  <c:v>5.4097799999999996</c:v>
                </c:pt>
                <c:pt idx="4183">
                  <c:v>5.3497700000000004</c:v>
                </c:pt>
                <c:pt idx="4184">
                  <c:v>5.5841700000000003</c:v>
                </c:pt>
                <c:pt idx="4185">
                  <c:v>5.4646999999999997</c:v>
                </c:pt>
                <c:pt idx="4186">
                  <c:v>5.3996199999999996</c:v>
                </c:pt>
                <c:pt idx="4187">
                  <c:v>5.5266799999999998</c:v>
                </c:pt>
                <c:pt idx="4188">
                  <c:v>5.6493799999999998</c:v>
                </c:pt>
                <c:pt idx="4189">
                  <c:v>5.4298599999999997</c:v>
                </c:pt>
                <c:pt idx="4190">
                  <c:v>5.5597799999999999</c:v>
                </c:pt>
                <c:pt idx="4191">
                  <c:v>5.4278199999999996</c:v>
                </c:pt>
                <c:pt idx="4192">
                  <c:v>5.2173100000000003</c:v>
                </c:pt>
                <c:pt idx="4193">
                  <c:v>5.0616099999999999</c:v>
                </c:pt>
                <c:pt idx="4194">
                  <c:v>5.27705</c:v>
                </c:pt>
                <c:pt idx="4195">
                  <c:v>5.49831</c:v>
                </c:pt>
                <c:pt idx="4196">
                  <c:v>5.6423899999999998</c:v>
                </c:pt>
                <c:pt idx="4197">
                  <c:v>5.1967600000000003</c:v>
                </c:pt>
                <c:pt idx="4198">
                  <c:v>5.5398100000000001</c:v>
                </c:pt>
                <c:pt idx="4199">
                  <c:v>5.6902799999999996</c:v>
                </c:pt>
                <c:pt idx="4200">
                  <c:v>5.4147699999999999</c:v>
                </c:pt>
                <c:pt idx="4201">
                  <c:v>5.49756</c:v>
                </c:pt>
                <c:pt idx="4202">
                  <c:v>5.4028299999999998</c:v>
                </c:pt>
                <c:pt idx="4203">
                  <c:v>5.3139000000000003</c:v>
                </c:pt>
                <c:pt idx="4204">
                  <c:v>5.3449200000000001</c:v>
                </c:pt>
                <c:pt idx="4205">
                  <c:v>5.4723100000000002</c:v>
                </c:pt>
                <c:pt idx="4206">
                  <c:v>5.0590200000000003</c:v>
                </c:pt>
                <c:pt idx="4207">
                  <c:v>5.4000300000000001</c:v>
                </c:pt>
                <c:pt idx="4208">
                  <c:v>5.5623399999999998</c:v>
                </c:pt>
                <c:pt idx="4209">
                  <c:v>4.7845700000000004</c:v>
                </c:pt>
                <c:pt idx="4210">
                  <c:v>5.3683199999999998</c:v>
                </c:pt>
                <c:pt idx="4211">
                  <c:v>5.4748200000000002</c:v>
                </c:pt>
                <c:pt idx="4212">
                  <c:v>5.3275199999999998</c:v>
                </c:pt>
                <c:pt idx="4213">
                  <c:v>5.6004399999999999</c:v>
                </c:pt>
                <c:pt idx="4214">
                  <c:v>5.4030199999999997</c:v>
                </c:pt>
                <c:pt idx="4215">
                  <c:v>5.48543</c:v>
                </c:pt>
                <c:pt idx="4216">
                  <c:v>4.7366599999999996</c:v>
                </c:pt>
                <c:pt idx="4217">
                  <c:v>5.4079199999999998</c:v>
                </c:pt>
                <c:pt idx="4218">
                  <c:v>5.2899900000000004</c:v>
                </c:pt>
                <c:pt idx="4219">
                  <c:v>5.0620900000000004</c:v>
                </c:pt>
                <c:pt idx="4220">
                  <c:v>5.57104</c:v>
                </c:pt>
                <c:pt idx="4221">
                  <c:v>5.4376899999999999</c:v>
                </c:pt>
                <c:pt idx="4222">
                  <c:v>5.3610600000000002</c:v>
                </c:pt>
                <c:pt idx="4223">
                  <c:v>5.3732199999999999</c:v>
                </c:pt>
                <c:pt idx="4224">
                  <c:v>5.1498600000000003</c:v>
                </c:pt>
                <c:pt idx="4225">
                  <c:v>5.4633500000000002</c:v>
                </c:pt>
                <c:pt idx="4226">
                  <c:v>5.5796400000000004</c:v>
                </c:pt>
                <c:pt idx="4227">
                  <c:v>5.6340199999999996</c:v>
                </c:pt>
                <c:pt idx="4228">
                  <c:v>5.4273999999999996</c:v>
                </c:pt>
                <c:pt idx="4229">
                  <c:v>4.6062599999999998</c:v>
                </c:pt>
                <c:pt idx="4230">
                  <c:v>5.4877700000000003</c:v>
                </c:pt>
                <c:pt idx="4231">
                  <c:v>5.4484199999999996</c:v>
                </c:pt>
                <c:pt idx="4232">
                  <c:v>5.5004200000000001</c:v>
                </c:pt>
                <c:pt idx="4233">
                  <c:v>5.5436300000000003</c:v>
                </c:pt>
                <c:pt idx="4234">
                  <c:v>5.55131</c:v>
                </c:pt>
                <c:pt idx="4235">
                  <c:v>5.2411099999999999</c:v>
                </c:pt>
                <c:pt idx="4236">
                  <c:v>5.3379000000000003</c:v>
                </c:pt>
                <c:pt idx="4237">
                  <c:v>5.3574999999999999</c:v>
                </c:pt>
                <c:pt idx="4238">
                  <c:v>5.5026799999999998</c:v>
                </c:pt>
                <c:pt idx="4239">
                  <c:v>5.4193100000000003</c:v>
                </c:pt>
                <c:pt idx="4240">
                  <c:v>5.2422300000000002</c:v>
                </c:pt>
                <c:pt idx="4241">
                  <c:v>5.47851</c:v>
                </c:pt>
                <c:pt idx="4242">
                  <c:v>5.3941299999999996</c:v>
                </c:pt>
                <c:pt idx="4243">
                  <c:v>5.46509</c:v>
                </c:pt>
                <c:pt idx="4244">
                  <c:v>5.2358799999999999</c:v>
                </c:pt>
                <c:pt idx="4245">
                  <c:v>5.5612500000000002</c:v>
                </c:pt>
                <c:pt idx="4246">
                  <c:v>5.37941</c:v>
                </c:pt>
                <c:pt idx="4247">
                  <c:v>5.5415000000000001</c:v>
                </c:pt>
                <c:pt idx="4248">
                  <c:v>5.2919099999999997</c:v>
                </c:pt>
                <c:pt idx="4249">
                  <c:v>5.3514600000000003</c:v>
                </c:pt>
                <c:pt idx="4250">
                  <c:v>5.1262800000000004</c:v>
                </c:pt>
                <c:pt idx="4251">
                  <c:v>5.57606</c:v>
                </c:pt>
                <c:pt idx="4252">
                  <c:v>5.4447299999999998</c:v>
                </c:pt>
                <c:pt idx="4253">
                  <c:v>5.3106099999999996</c:v>
                </c:pt>
                <c:pt idx="4254">
                  <c:v>5.4096200000000003</c:v>
                </c:pt>
                <c:pt idx="4255">
                  <c:v>5.2925199999999997</c:v>
                </c:pt>
                <c:pt idx="4256">
                  <c:v>5.1107300000000002</c:v>
                </c:pt>
                <c:pt idx="4257">
                  <c:v>5.4475899999999999</c:v>
                </c:pt>
                <c:pt idx="4258">
                  <c:v>5.3035300000000003</c:v>
                </c:pt>
                <c:pt idx="4259">
                  <c:v>5.2655599999999998</c:v>
                </c:pt>
                <c:pt idx="4260">
                  <c:v>5.4078600000000003</c:v>
                </c:pt>
                <c:pt idx="4261">
                  <c:v>5.5670999999999999</c:v>
                </c:pt>
                <c:pt idx="4262">
                  <c:v>5.4168900000000004</c:v>
                </c:pt>
                <c:pt idx="4263">
                  <c:v>5.3797699999999997</c:v>
                </c:pt>
                <c:pt idx="4264">
                  <c:v>5.5754200000000003</c:v>
                </c:pt>
                <c:pt idx="4265">
                  <c:v>5.4346800000000002</c:v>
                </c:pt>
                <c:pt idx="4266">
                  <c:v>5.3422700000000001</c:v>
                </c:pt>
                <c:pt idx="4267">
                  <c:v>5.4479100000000003</c:v>
                </c:pt>
                <c:pt idx="4268">
                  <c:v>5.6468800000000003</c:v>
                </c:pt>
                <c:pt idx="4269">
                  <c:v>4.9400199999999996</c:v>
                </c:pt>
                <c:pt idx="4270">
                  <c:v>5.5502200000000004</c:v>
                </c:pt>
                <c:pt idx="4271">
                  <c:v>5.4516999999999998</c:v>
                </c:pt>
                <c:pt idx="4272">
                  <c:v>5.3566900000000004</c:v>
                </c:pt>
                <c:pt idx="4273">
                  <c:v>5.2474299999999996</c:v>
                </c:pt>
                <c:pt idx="4274">
                  <c:v>5.3032199999999996</c:v>
                </c:pt>
                <c:pt idx="4275">
                  <c:v>5.2723399999999998</c:v>
                </c:pt>
                <c:pt idx="4276">
                  <c:v>5.5236599999999996</c:v>
                </c:pt>
                <c:pt idx="4277">
                  <c:v>5.5193399999999997</c:v>
                </c:pt>
                <c:pt idx="4278">
                  <c:v>5.2750399999999997</c:v>
                </c:pt>
                <c:pt idx="4279">
                  <c:v>5.5144000000000002</c:v>
                </c:pt>
                <c:pt idx="4280">
                  <c:v>5.5376899999999996</c:v>
                </c:pt>
                <c:pt idx="4281">
                  <c:v>5.50265</c:v>
                </c:pt>
                <c:pt idx="4282">
                  <c:v>5.5506500000000001</c:v>
                </c:pt>
                <c:pt idx="4283">
                  <c:v>5.2324799999999998</c:v>
                </c:pt>
                <c:pt idx="4284">
                  <c:v>5.5122999999999998</c:v>
                </c:pt>
                <c:pt idx="4285">
                  <c:v>5.2208100000000002</c:v>
                </c:pt>
                <c:pt idx="4286">
                  <c:v>5.3590499999999999</c:v>
                </c:pt>
                <c:pt idx="4287">
                  <c:v>5.0556400000000004</c:v>
                </c:pt>
                <c:pt idx="4288">
                  <c:v>5.4574699999999998</c:v>
                </c:pt>
                <c:pt idx="4289">
                  <c:v>5.5497399999999999</c:v>
                </c:pt>
                <c:pt idx="4290">
                  <c:v>5.5414199999999996</c:v>
                </c:pt>
                <c:pt idx="4291">
                  <c:v>5.5584899999999999</c:v>
                </c:pt>
                <c:pt idx="4292">
                  <c:v>5.5761399999999997</c:v>
                </c:pt>
                <c:pt idx="4293">
                  <c:v>5.2293799999999999</c:v>
                </c:pt>
                <c:pt idx="4294">
                  <c:v>5.2796000000000003</c:v>
                </c:pt>
                <c:pt idx="4295">
                  <c:v>5.6128200000000001</c:v>
                </c:pt>
                <c:pt idx="4296">
                  <c:v>5.52867</c:v>
                </c:pt>
                <c:pt idx="4297">
                  <c:v>5.5171799999999998</c:v>
                </c:pt>
                <c:pt idx="4298">
                  <c:v>5.5348199999999999</c:v>
                </c:pt>
                <c:pt idx="4299">
                  <c:v>5.2227499999999996</c:v>
                </c:pt>
                <c:pt idx="4300">
                  <c:v>5.0438499999999999</c:v>
                </c:pt>
                <c:pt idx="4301">
                  <c:v>5.2538299999999998</c:v>
                </c:pt>
                <c:pt idx="4302">
                  <c:v>5.3212299999999999</c:v>
                </c:pt>
                <c:pt idx="4303">
                  <c:v>5.6064800000000004</c:v>
                </c:pt>
                <c:pt idx="4304">
                  <c:v>5.5406399999999998</c:v>
                </c:pt>
                <c:pt idx="4305">
                  <c:v>4.7695499999999997</c:v>
                </c:pt>
                <c:pt idx="4306">
                  <c:v>5.4569400000000003</c:v>
                </c:pt>
                <c:pt idx="4307">
                  <c:v>5.5016699999999998</c:v>
                </c:pt>
                <c:pt idx="4308">
                  <c:v>5.4768100000000004</c:v>
                </c:pt>
                <c:pt idx="4309">
                  <c:v>5.5800200000000002</c:v>
                </c:pt>
                <c:pt idx="4310">
                  <c:v>5.4811500000000004</c:v>
                </c:pt>
                <c:pt idx="4311">
                  <c:v>5.5474800000000002</c:v>
                </c:pt>
                <c:pt idx="4312">
                  <c:v>5.2283900000000001</c:v>
                </c:pt>
                <c:pt idx="4313">
                  <c:v>5.4921499999999996</c:v>
                </c:pt>
                <c:pt idx="4314">
                  <c:v>5.3404199999999999</c:v>
                </c:pt>
                <c:pt idx="4315">
                  <c:v>5.5245699999999998</c:v>
                </c:pt>
                <c:pt idx="4316">
                  <c:v>5.1926199999999998</c:v>
                </c:pt>
                <c:pt idx="4317">
                  <c:v>5.5071399999999997</c:v>
                </c:pt>
                <c:pt idx="4318">
                  <c:v>5.49085</c:v>
                </c:pt>
                <c:pt idx="4319">
                  <c:v>5.1196400000000004</c:v>
                </c:pt>
                <c:pt idx="4320">
                  <c:v>5.41622</c:v>
                </c:pt>
                <c:pt idx="4321">
                  <c:v>5.5584600000000002</c:v>
                </c:pt>
                <c:pt idx="4322">
                  <c:v>5.2758399999999996</c:v>
                </c:pt>
                <c:pt idx="4323">
                  <c:v>5.48184</c:v>
                </c:pt>
                <c:pt idx="4324">
                  <c:v>5.3111100000000002</c:v>
                </c:pt>
                <c:pt idx="4325">
                  <c:v>5.3530199999999999</c:v>
                </c:pt>
                <c:pt idx="4326">
                  <c:v>5.2182899999999997</c:v>
                </c:pt>
                <c:pt idx="4327">
                  <c:v>5.36538</c:v>
                </c:pt>
                <c:pt idx="4328">
                  <c:v>5.5336299999999996</c:v>
                </c:pt>
                <c:pt idx="4329">
                  <c:v>5.4167100000000001</c:v>
                </c:pt>
                <c:pt idx="4330">
                  <c:v>5.6414900000000001</c:v>
                </c:pt>
                <c:pt idx="4331">
                  <c:v>5.4629399999999997</c:v>
                </c:pt>
                <c:pt idx="4332">
                  <c:v>5.47302</c:v>
                </c:pt>
                <c:pt idx="4333">
                  <c:v>5.4748900000000003</c:v>
                </c:pt>
                <c:pt idx="4334">
                  <c:v>5.4067400000000001</c:v>
                </c:pt>
                <c:pt idx="4335">
                  <c:v>5.4372400000000001</c:v>
                </c:pt>
                <c:pt idx="4336">
                  <c:v>5.4720500000000003</c:v>
                </c:pt>
                <c:pt idx="4337">
                  <c:v>5.5044700000000004</c:v>
                </c:pt>
                <c:pt idx="4338">
                  <c:v>5.46157</c:v>
                </c:pt>
                <c:pt idx="4339">
                  <c:v>5.3665399999999996</c:v>
                </c:pt>
                <c:pt idx="4340">
                  <c:v>5.5206400000000002</c:v>
                </c:pt>
                <c:pt idx="4341">
                  <c:v>5.37338</c:v>
                </c:pt>
                <c:pt idx="4342">
                  <c:v>5.5337500000000004</c:v>
                </c:pt>
                <c:pt idx="4343">
                  <c:v>5.5357500000000002</c:v>
                </c:pt>
                <c:pt idx="4344">
                  <c:v>5.51485</c:v>
                </c:pt>
                <c:pt idx="4345">
                  <c:v>5.4919700000000002</c:v>
                </c:pt>
                <c:pt idx="4346">
                  <c:v>5.6224100000000004</c:v>
                </c:pt>
                <c:pt idx="4347">
                  <c:v>5.2068500000000002</c:v>
                </c:pt>
                <c:pt idx="4348">
                  <c:v>5.4848699999999999</c:v>
                </c:pt>
                <c:pt idx="4349">
                  <c:v>5.5149699999999999</c:v>
                </c:pt>
                <c:pt idx="4350">
                  <c:v>5.4359599999999997</c:v>
                </c:pt>
                <c:pt idx="4351">
                  <c:v>5.3627799999999999</c:v>
                </c:pt>
                <c:pt idx="4352">
                  <c:v>5.56914</c:v>
                </c:pt>
                <c:pt idx="4353">
                  <c:v>5.5523100000000003</c:v>
                </c:pt>
                <c:pt idx="4354">
                  <c:v>5.5577100000000002</c:v>
                </c:pt>
                <c:pt idx="4355">
                  <c:v>5.3713600000000001</c:v>
                </c:pt>
                <c:pt idx="4356">
                  <c:v>5.1764400000000004</c:v>
                </c:pt>
                <c:pt idx="4357">
                  <c:v>5.5612399999999997</c:v>
                </c:pt>
                <c:pt idx="4358">
                  <c:v>5.4683999999999999</c:v>
                </c:pt>
                <c:pt idx="4359">
                  <c:v>5.4710200000000002</c:v>
                </c:pt>
                <c:pt idx="4360">
                  <c:v>5.5369900000000003</c:v>
                </c:pt>
                <c:pt idx="4361">
                  <c:v>5.4189999999999996</c:v>
                </c:pt>
                <c:pt idx="4362">
                  <c:v>5.0526600000000004</c:v>
                </c:pt>
                <c:pt idx="4363">
                  <c:v>5.5816999999999997</c:v>
                </c:pt>
                <c:pt idx="4364">
                  <c:v>5.6147999999999998</c:v>
                </c:pt>
                <c:pt idx="4365">
                  <c:v>5.4123000000000001</c:v>
                </c:pt>
                <c:pt idx="4366">
                  <c:v>5.4366199999999996</c:v>
                </c:pt>
                <c:pt idx="4367">
                  <c:v>5.2750199999999996</c:v>
                </c:pt>
                <c:pt idx="4368">
                  <c:v>4.7466400000000002</c:v>
                </c:pt>
                <c:pt idx="4369">
                  <c:v>5.4658100000000003</c:v>
                </c:pt>
                <c:pt idx="4370">
                  <c:v>5.3717800000000002</c:v>
                </c:pt>
                <c:pt idx="4371">
                  <c:v>5.5264300000000004</c:v>
                </c:pt>
                <c:pt idx="4372">
                  <c:v>5.5016800000000003</c:v>
                </c:pt>
                <c:pt idx="4373">
                  <c:v>4.8572499999999996</c:v>
                </c:pt>
                <c:pt idx="4374">
                  <c:v>5.52034</c:v>
                </c:pt>
                <c:pt idx="4375">
                  <c:v>5.1329500000000001</c:v>
                </c:pt>
                <c:pt idx="4376">
                  <c:v>5.62277</c:v>
                </c:pt>
                <c:pt idx="4377">
                  <c:v>5.5425800000000001</c:v>
                </c:pt>
                <c:pt idx="4378">
                  <c:v>5.5650199999999996</c:v>
                </c:pt>
                <c:pt idx="4379">
                  <c:v>5.6151299999999997</c:v>
                </c:pt>
                <c:pt idx="4380">
                  <c:v>5.4931599999999996</c:v>
                </c:pt>
                <c:pt idx="4381">
                  <c:v>5.08141</c:v>
                </c:pt>
                <c:pt idx="4382">
                  <c:v>5.0865099999999996</c:v>
                </c:pt>
                <c:pt idx="4383">
                  <c:v>5.4336200000000003</c:v>
                </c:pt>
                <c:pt idx="4384">
                  <c:v>5.4794999999999998</c:v>
                </c:pt>
                <c:pt idx="4385">
                  <c:v>5.4154400000000003</c:v>
                </c:pt>
                <c:pt idx="4386">
                  <c:v>5.4803300000000004</c:v>
                </c:pt>
                <c:pt idx="4387">
                  <c:v>5.4247699999999996</c:v>
                </c:pt>
                <c:pt idx="4388">
                  <c:v>5.0902000000000003</c:v>
                </c:pt>
                <c:pt idx="4389">
                  <c:v>5.6017000000000001</c:v>
                </c:pt>
                <c:pt idx="4390">
                  <c:v>5.3850600000000002</c:v>
                </c:pt>
                <c:pt idx="4391">
                  <c:v>5.4360499999999998</c:v>
                </c:pt>
                <c:pt idx="4392">
                  <c:v>5.3582900000000002</c:v>
                </c:pt>
                <c:pt idx="4393">
                  <c:v>5.5481800000000003</c:v>
                </c:pt>
                <c:pt idx="4394">
                  <c:v>5.5486300000000002</c:v>
                </c:pt>
                <c:pt idx="4395">
                  <c:v>5.54244</c:v>
                </c:pt>
                <c:pt idx="4396">
                  <c:v>5.4850700000000003</c:v>
                </c:pt>
                <c:pt idx="4397">
                  <c:v>5.5048899999999996</c:v>
                </c:pt>
                <c:pt idx="4398">
                  <c:v>5.3916599999999999</c:v>
                </c:pt>
                <c:pt idx="4399">
                  <c:v>5.2234100000000003</c:v>
                </c:pt>
                <c:pt idx="4400">
                  <c:v>5.3262200000000002</c:v>
                </c:pt>
                <c:pt idx="4401">
                  <c:v>5.5045999999999999</c:v>
                </c:pt>
                <c:pt idx="4402">
                  <c:v>5.5693400000000004</c:v>
                </c:pt>
                <c:pt idx="4403">
                  <c:v>5.32735</c:v>
                </c:pt>
                <c:pt idx="4404">
                  <c:v>5.6421999999999999</c:v>
                </c:pt>
                <c:pt idx="4405">
                  <c:v>5.5271800000000004</c:v>
                </c:pt>
                <c:pt idx="4406">
                  <c:v>5.0829300000000002</c:v>
                </c:pt>
                <c:pt idx="4407">
                  <c:v>5.5519699999999998</c:v>
                </c:pt>
                <c:pt idx="4408">
                  <c:v>5.5867599999999999</c:v>
                </c:pt>
                <c:pt idx="4409">
                  <c:v>5.0486599999999999</c:v>
                </c:pt>
                <c:pt idx="4410">
                  <c:v>5.4941199999999997</c:v>
                </c:pt>
                <c:pt idx="4411">
                  <c:v>5.4529699999999997</c:v>
                </c:pt>
                <c:pt idx="4412">
                  <c:v>5.4307299999999996</c:v>
                </c:pt>
                <c:pt idx="4413">
                  <c:v>5.4143299999999996</c:v>
                </c:pt>
                <c:pt idx="4414">
                  <c:v>5.5816100000000004</c:v>
                </c:pt>
                <c:pt idx="4415">
                  <c:v>5.5963099999999999</c:v>
                </c:pt>
                <c:pt idx="4416">
                  <c:v>5.3348000000000004</c:v>
                </c:pt>
                <c:pt idx="4417">
                  <c:v>5.3884600000000002</c:v>
                </c:pt>
                <c:pt idx="4418">
                  <c:v>5.1574299999999997</c:v>
                </c:pt>
                <c:pt idx="4419">
                  <c:v>5.46835</c:v>
                </c:pt>
                <c:pt idx="4420">
                  <c:v>5.5784799999999999</c:v>
                </c:pt>
                <c:pt idx="4421">
                  <c:v>5.2777599999999998</c:v>
                </c:pt>
                <c:pt idx="4422">
                  <c:v>5.1660199999999996</c:v>
                </c:pt>
                <c:pt idx="4423">
                  <c:v>5.5584300000000004</c:v>
                </c:pt>
                <c:pt idx="4424">
                  <c:v>5.55314</c:v>
                </c:pt>
                <c:pt idx="4425">
                  <c:v>5.3773299999999997</c:v>
                </c:pt>
                <c:pt idx="4426">
                  <c:v>5.5293200000000002</c:v>
                </c:pt>
                <c:pt idx="4427">
                  <c:v>5.6360000000000001</c:v>
                </c:pt>
                <c:pt idx="4428">
                  <c:v>5.6402000000000001</c:v>
                </c:pt>
                <c:pt idx="4429">
                  <c:v>5.3431199999999999</c:v>
                </c:pt>
                <c:pt idx="4430">
                  <c:v>5.4135</c:v>
                </c:pt>
                <c:pt idx="4431">
                  <c:v>5.4636800000000001</c:v>
                </c:pt>
                <c:pt idx="4432">
                  <c:v>5.6030100000000003</c:v>
                </c:pt>
                <c:pt idx="4433">
                  <c:v>5.3938699999999997</c:v>
                </c:pt>
                <c:pt idx="4434">
                  <c:v>5.5721999999999996</c:v>
                </c:pt>
                <c:pt idx="4435">
                  <c:v>5.5496600000000003</c:v>
                </c:pt>
                <c:pt idx="4436">
                  <c:v>5.4752299999999998</c:v>
                </c:pt>
                <c:pt idx="4437">
                  <c:v>5.4896799999999999</c:v>
                </c:pt>
                <c:pt idx="4438">
                  <c:v>5.3456599999999996</c:v>
                </c:pt>
                <c:pt idx="4439">
                  <c:v>5.5642899999999997</c:v>
                </c:pt>
                <c:pt idx="4440">
                  <c:v>5.1182600000000003</c:v>
                </c:pt>
                <c:pt idx="4441">
                  <c:v>5.42713</c:v>
                </c:pt>
                <c:pt idx="4442">
                  <c:v>5.6329099999999999</c:v>
                </c:pt>
                <c:pt idx="4443">
                  <c:v>5.4562600000000003</c:v>
                </c:pt>
                <c:pt idx="4444">
                  <c:v>5.2395500000000004</c:v>
                </c:pt>
                <c:pt idx="4445">
                  <c:v>5.5141999999999998</c:v>
                </c:pt>
                <c:pt idx="4446">
                  <c:v>5.47323</c:v>
                </c:pt>
                <c:pt idx="4447">
                  <c:v>5.5859800000000002</c:v>
                </c:pt>
                <c:pt idx="4448">
                  <c:v>5.1966799999999997</c:v>
                </c:pt>
                <c:pt idx="4449">
                  <c:v>5.4883600000000001</c:v>
                </c:pt>
                <c:pt idx="4450">
                  <c:v>5.2253499999999997</c:v>
                </c:pt>
                <c:pt idx="4451">
                  <c:v>5.43283</c:v>
                </c:pt>
                <c:pt idx="4452">
                  <c:v>5.3917700000000002</c:v>
                </c:pt>
                <c:pt idx="4453">
                  <c:v>5.4893000000000001</c:v>
                </c:pt>
                <c:pt idx="4454">
                  <c:v>5.4868800000000002</c:v>
                </c:pt>
                <c:pt idx="4455">
                  <c:v>5.5442099999999996</c:v>
                </c:pt>
                <c:pt idx="4456">
                  <c:v>5.3722500000000002</c:v>
                </c:pt>
                <c:pt idx="4457">
                  <c:v>5.2749899999999998</c:v>
                </c:pt>
                <c:pt idx="4458">
                  <c:v>5.34992</c:v>
                </c:pt>
                <c:pt idx="4459">
                  <c:v>5.48027</c:v>
                </c:pt>
                <c:pt idx="4460">
                  <c:v>5.5010500000000002</c:v>
                </c:pt>
                <c:pt idx="4461">
                  <c:v>5.1887800000000004</c:v>
                </c:pt>
                <c:pt idx="4462">
                  <c:v>5.5041599999999997</c:v>
                </c:pt>
                <c:pt idx="4463">
                  <c:v>5.4832400000000003</c:v>
                </c:pt>
                <c:pt idx="4464">
                  <c:v>5.4536899999999999</c:v>
                </c:pt>
                <c:pt idx="4465">
                  <c:v>5.4110899999999997</c:v>
                </c:pt>
                <c:pt idx="4466">
                  <c:v>5.4133100000000001</c:v>
                </c:pt>
                <c:pt idx="4467">
                  <c:v>5.2384899999999996</c:v>
                </c:pt>
                <c:pt idx="4468">
                  <c:v>5.3440399999999997</c:v>
                </c:pt>
                <c:pt idx="4469">
                  <c:v>5.6191700000000004</c:v>
                </c:pt>
                <c:pt idx="4470">
                  <c:v>4.8518699999999999</c:v>
                </c:pt>
                <c:pt idx="4471">
                  <c:v>5.2969099999999996</c:v>
                </c:pt>
                <c:pt idx="4472">
                  <c:v>5.2514500000000002</c:v>
                </c:pt>
                <c:pt idx="4473">
                  <c:v>5.5722199999999997</c:v>
                </c:pt>
                <c:pt idx="4474">
                  <c:v>5.5461999999999998</c:v>
                </c:pt>
                <c:pt idx="4475">
                  <c:v>5.3968100000000003</c:v>
                </c:pt>
                <c:pt idx="4476">
                  <c:v>5.5681500000000002</c:v>
                </c:pt>
                <c:pt idx="4477">
                  <c:v>5.2993300000000003</c:v>
                </c:pt>
                <c:pt idx="4478">
                  <c:v>5.5078899999999997</c:v>
                </c:pt>
                <c:pt idx="4479">
                  <c:v>5.3510299999999997</c:v>
                </c:pt>
                <c:pt idx="4480">
                  <c:v>5.4277699999999998</c:v>
                </c:pt>
                <c:pt idx="4481">
                  <c:v>5.4774399999999996</c:v>
                </c:pt>
                <c:pt idx="4482">
                  <c:v>5.4757100000000003</c:v>
                </c:pt>
                <c:pt idx="4483">
                  <c:v>5.1112500000000001</c:v>
                </c:pt>
                <c:pt idx="4484">
                  <c:v>5.4177499999999998</c:v>
                </c:pt>
                <c:pt idx="4485">
                  <c:v>5.48055</c:v>
                </c:pt>
                <c:pt idx="4486">
                  <c:v>5.4010199999999999</c:v>
                </c:pt>
                <c:pt idx="4487">
                  <c:v>5.5601500000000001</c:v>
                </c:pt>
                <c:pt idx="4488">
                  <c:v>5.5003599999999997</c:v>
                </c:pt>
                <c:pt idx="4489">
                  <c:v>5.3410299999999999</c:v>
                </c:pt>
                <c:pt idx="4490">
                  <c:v>5.3530100000000003</c:v>
                </c:pt>
                <c:pt idx="4491">
                  <c:v>5.4081200000000003</c:v>
                </c:pt>
                <c:pt idx="4492">
                  <c:v>5.4634400000000003</c:v>
                </c:pt>
                <c:pt idx="4493">
                  <c:v>5.4016799999999998</c:v>
                </c:pt>
                <c:pt idx="4494">
                  <c:v>5.4405900000000003</c:v>
                </c:pt>
                <c:pt idx="4495">
                  <c:v>5.0427099999999996</c:v>
                </c:pt>
                <c:pt idx="4496">
                  <c:v>5.33887</c:v>
                </c:pt>
                <c:pt idx="4497">
                  <c:v>5.3681700000000001</c:v>
                </c:pt>
                <c:pt idx="4498">
                  <c:v>5.4975800000000001</c:v>
                </c:pt>
                <c:pt idx="4499">
                  <c:v>5.4267899999999996</c:v>
                </c:pt>
                <c:pt idx="4500">
                  <c:v>5.6033299999999997</c:v>
                </c:pt>
                <c:pt idx="4501">
                  <c:v>5.2430099999999999</c:v>
                </c:pt>
                <c:pt idx="4502">
                  <c:v>5.6083499999999997</c:v>
                </c:pt>
                <c:pt idx="4503">
                  <c:v>5.5492400000000002</c:v>
                </c:pt>
                <c:pt idx="4504">
                  <c:v>5.4362399999999997</c:v>
                </c:pt>
                <c:pt idx="4505">
                  <c:v>5.4999599999999997</c:v>
                </c:pt>
                <c:pt idx="4506">
                  <c:v>5.2398600000000002</c:v>
                </c:pt>
                <c:pt idx="4507">
                  <c:v>5.5563099999999999</c:v>
                </c:pt>
                <c:pt idx="4508">
                  <c:v>5.5193199999999996</c:v>
                </c:pt>
                <c:pt idx="4509">
                  <c:v>5.3401399999999999</c:v>
                </c:pt>
                <c:pt idx="4510">
                  <c:v>5.3215000000000003</c:v>
                </c:pt>
                <c:pt idx="4511">
                  <c:v>5.36226</c:v>
                </c:pt>
                <c:pt idx="4512">
                  <c:v>5.3250799999999998</c:v>
                </c:pt>
                <c:pt idx="4513">
                  <c:v>5.1838600000000001</c:v>
                </c:pt>
                <c:pt idx="4514">
                  <c:v>5.6439300000000001</c:v>
                </c:pt>
                <c:pt idx="4515">
                  <c:v>5.2777500000000002</c:v>
                </c:pt>
                <c:pt idx="4516">
                  <c:v>5.4426899999999998</c:v>
                </c:pt>
                <c:pt idx="4517">
                  <c:v>5.4998500000000003</c:v>
                </c:pt>
                <c:pt idx="4518">
                  <c:v>5.3653599999999999</c:v>
                </c:pt>
                <c:pt idx="4519">
                  <c:v>5.36266</c:v>
                </c:pt>
                <c:pt idx="4520">
                  <c:v>5.4562499999999998</c:v>
                </c:pt>
                <c:pt idx="4521">
                  <c:v>5.5914799999999998</c:v>
                </c:pt>
                <c:pt idx="4522">
                  <c:v>5.5894500000000003</c:v>
                </c:pt>
                <c:pt idx="4523">
                  <c:v>5.5359299999999996</c:v>
                </c:pt>
                <c:pt idx="4524">
                  <c:v>5.4641500000000001</c:v>
                </c:pt>
                <c:pt idx="4525">
                  <c:v>5.3405300000000002</c:v>
                </c:pt>
                <c:pt idx="4526">
                  <c:v>5.1509499999999999</c:v>
                </c:pt>
                <c:pt idx="4527">
                  <c:v>5.3854600000000001</c:v>
                </c:pt>
                <c:pt idx="4528">
                  <c:v>5.42455</c:v>
                </c:pt>
                <c:pt idx="4529">
                  <c:v>5.0360899999999997</c:v>
                </c:pt>
                <c:pt idx="4530">
                  <c:v>5.30708</c:v>
                </c:pt>
                <c:pt idx="4531">
                  <c:v>5.21</c:v>
                </c:pt>
                <c:pt idx="4532">
                  <c:v>5.4461300000000001</c:v>
                </c:pt>
                <c:pt idx="4533">
                  <c:v>5.2716099999999999</c:v>
                </c:pt>
                <c:pt idx="4534">
                  <c:v>5.5270999999999999</c:v>
                </c:pt>
                <c:pt idx="4535">
                  <c:v>5.3847399999999999</c:v>
                </c:pt>
                <c:pt idx="4536">
                  <c:v>5.6005500000000001</c:v>
                </c:pt>
                <c:pt idx="4537">
                  <c:v>5.4715800000000003</c:v>
                </c:pt>
                <c:pt idx="4538">
                  <c:v>5.5939500000000004</c:v>
                </c:pt>
                <c:pt idx="4539">
                  <c:v>5.5461499999999999</c:v>
                </c:pt>
                <c:pt idx="4540">
                  <c:v>5.2989499999999996</c:v>
                </c:pt>
                <c:pt idx="4541">
                  <c:v>5.3264199999999997</c:v>
                </c:pt>
                <c:pt idx="4542">
                  <c:v>5.0011700000000001</c:v>
                </c:pt>
                <c:pt idx="4543">
                  <c:v>5.4596600000000004</c:v>
                </c:pt>
                <c:pt idx="4544">
                  <c:v>5.4885999999999999</c:v>
                </c:pt>
                <c:pt idx="4545">
                  <c:v>5.1358699999999997</c:v>
                </c:pt>
                <c:pt idx="4546">
                  <c:v>5.2312399999999997</c:v>
                </c:pt>
                <c:pt idx="4547">
                  <c:v>5.4884199999999996</c:v>
                </c:pt>
                <c:pt idx="4548">
                  <c:v>5.3776599999999997</c:v>
                </c:pt>
                <c:pt idx="4549">
                  <c:v>5.6072199999999999</c:v>
                </c:pt>
                <c:pt idx="4550">
                  <c:v>5.5908800000000003</c:v>
                </c:pt>
                <c:pt idx="4551">
                  <c:v>5.2255900000000004</c:v>
                </c:pt>
                <c:pt idx="4552">
                  <c:v>5.5835900000000001</c:v>
                </c:pt>
                <c:pt idx="4553">
                  <c:v>5.6109799999999996</c:v>
                </c:pt>
                <c:pt idx="4554">
                  <c:v>5.3964699999999999</c:v>
                </c:pt>
                <c:pt idx="4555">
                  <c:v>5.3263999999999996</c:v>
                </c:pt>
                <c:pt idx="4556">
                  <c:v>5.5163500000000001</c:v>
                </c:pt>
                <c:pt idx="4557">
                  <c:v>5.4295600000000004</c:v>
                </c:pt>
                <c:pt idx="4558">
                  <c:v>5.56487</c:v>
                </c:pt>
                <c:pt idx="4559">
                  <c:v>5.1801899999999996</c:v>
                </c:pt>
                <c:pt idx="4560">
                  <c:v>5.5449999999999999</c:v>
                </c:pt>
                <c:pt idx="4561">
                  <c:v>5.3129600000000003</c:v>
                </c:pt>
                <c:pt idx="4562">
                  <c:v>4.86348</c:v>
                </c:pt>
                <c:pt idx="4563">
                  <c:v>5.42903</c:v>
                </c:pt>
                <c:pt idx="4564">
                  <c:v>5.5539899999999998</c:v>
                </c:pt>
                <c:pt idx="4565">
                  <c:v>5.3973399999999998</c:v>
                </c:pt>
                <c:pt idx="4566">
                  <c:v>5.5085699999999997</c:v>
                </c:pt>
                <c:pt idx="4567">
                  <c:v>5.4694099999999999</c:v>
                </c:pt>
                <c:pt idx="4568">
                  <c:v>5.2833100000000002</c:v>
                </c:pt>
                <c:pt idx="4569">
                  <c:v>5.0384700000000002</c:v>
                </c:pt>
                <c:pt idx="4570">
                  <c:v>5.5273899999999996</c:v>
                </c:pt>
                <c:pt idx="4571">
                  <c:v>5.6050199999999997</c:v>
                </c:pt>
                <c:pt idx="4572">
                  <c:v>5.0651200000000003</c:v>
                </c:pt>
                <c:pt idx="4573">
                  <c:v>5.5079799999999999</c:v>
                </c:pt>
                <c:pt idx="4574">
                  <c:v>5.6251499999999997</c:v>
                </c:pt>
                <c:pt idx="4575">
                  <c:v>5.0973600000000001</c:v>
                </c:pt>
                <c:pt idx="4576">
                  <c:v>5.0571099999999998</c:v>
                </c:pt>
                <c:pt idx="4577">
                  <c:v>5.0082899999999997</c:v>
                </c:pt>
                <c:pt idx="4578">
                  <c:v>5.6444200000000002</c:v>
                </c:pt>
                <c:pt idx="4579">
                  <c:v>5.5759100000000004</c:v>
                </c:pt>
                <c:pt idx="4580">
                  <c:v>5.3512899999999997</c:v>
                </c:pt>
                <c:pt idx="4581">
                  <c:v>5.3910999999999998</c:v>
                </c:pt>
                <c:pt idx="4582">
                  <c:v>5.3322599999999998</c:v>
                </c:pt>
                <c:pt idx="4583">
                  <c:v>5.3072800000000004</c:v>
                </c:pt>
                <c:pt idx="4584">
                  <c:v>5.5031400000000001</c:v>
                </c:pt>
                <c:pt idx="4585">
                  <c:v>5.2826300000000002</c:v>
                </c:pt>
                <c:pt idx="4586">
                  <c:v>5.48393</c:v>
                </c:pt>
                <c:pt idx="4587">
                  <c:v>5.5615199999999998</c:v>
                </c:pt>
                <c:pt idx="4588">
                  <c:v>5.3102400000000003</c:v>
                </c:pt>
                <c:pt idx="4589">
                  <c:v>5.4616300000000004</c:v>
                </c:pt>
                <c:pt idx="4590">
                  <c:v>5.3534699999999997</c:v>
                </c:pt>
                <c:pt idx="4591">
                  <c:v>5.3679500000000004</c:v>
                </c:pt>
                <c:pt idx="4592">
                  <c:v>5.6126300000000002</c:v>
                </c:pt>
                <c:pt idx="4593">
                  <c:v>5.5565300000000004</c:v>
                </c:pt>
                <c:pt idx="4594">
                  <c:v>5.5661699999999996</c:v>
                </c:pt>
                <c:pt idx="4595">
                  <c:v>5.6094200000000001</c:v>
                </c:pt>
                <c:pt idx="4596">
                  <c:v>5.4175500000000003</c:v>
                </c:pt>
                <c:pt idx="4597">
                  <c:v>4.6475600000000004</c:v>
                </c:pt>
                <c:pt idx="4598">
                  <c:v>5.4487500000000004</c:v>
                </c:pt>
                <c:pt idx="4599">
                  <c:v>5.32179</c:v>
                </c:pt>
                <c:pt idx="4600">
                  <c:v>5.4598800000000001</c:v>
                </c:pt>
                <c:pt idx="4601">
                  <c:v>5.4335300000000002</c:v>
                </c:pt>
                <c:pt idx="4602">
                  <c:v>5.53172</c:v>
                </c:pt>
                <c:pt idx="4603">
                  <c:v>5.6343500000000004</c:v>
                </c:pt>
                <c:pt idx="4604">
                  <c:v>5.4833299999999996</c:v>
                </c:pt>
                <c:pt idx="4605">
                  <c:v>5.0750299999999999</c:v>
                </c:pt>
                <c:pt idx="4606">
                  <c:v>5.5262399999999996</c:v>
                </c:pt>
                <c:pt idx="4607">
                  <c:v>5.4058999999999999</c:v>
                </c:pt>
                <c:pt idx="4608">
                  <c:v>5.54101</c:v>
                </c:pt>
                <c:pt idx="4609">
                  <c:v>5.4089200000000002</c:v>
                </c:pt>
                <c:pt idx="4610">
                  <c:v>5.1935200000000004</c:v>
                </c:pt>
                <c:pt idx="4611">
                  <c:v>5.4812500000000002</c:v>
                </c:pt>
                <c:pt idx="4612">
                  <c:v>5.6581999999999999</c:v>
                </c:pt>
                <c:pt idx="4613">
                  <c:v>5.6012199999999996</c:v>
                </c:pt>
                <c:pt idx="4614">
                  <c:v>5.22776</c:v>
                </c:pt>
                <c:pt idx="4615">
                  <c:v>5.5360800000000001</c:v>
                </c:pt>
                <c:pt idx="4616">
                  <c:v>5.27128</c:v>
                </c:pt>
                <c:pt idx="4617">
                  <c:v>5.51945</c:v>
                </c:pt>
                <c:pt idx="4618">
                  <c:v>5.4785199999999996</c:v>
                </c:pt>
                <c:pt idx="4619">
                  <c:v>5.3738400000000004</c:v>
                </c:pt>
                <c:pt idx="4620">
                  <c:v>4.7426199999999996</c:v>
                </c:pt>
                <c:pt idx="4621">
                  <c:v>5.4412200000000004</c:v>
                </c:pt>
                <c:pt idx="4622">
                  <c:v>5.3865499999999997</c:v>
                </c:pt>
                <c:pt idx="4623">
                  <c:v>5.5796099999999997</c:v>
                </c:pt>
                <c:pt idx="4624">
                  <c:v>5.5280500000000004</c:v>
                </c:pt>
                <c:pt idx="4625">
                  <c:v>5.4793700000000003</c:v>
                </c:pt>
                <c:pt idx="4626">
                  <c:v>5.58439</c:v>
                </c:pt>
                <c:pt idx="4627">
                  <c:v>5.4610099999999999</c:v>
                </c:pt>
                <c:pt idx="4628">
                  <c:v>5.4818600000000002</c:v>
                </c:pt>
                <c:pt idx="4629">
                  <c:v>5.5162300000000002</c:v>
                </c:pt>
                <c:pt idx="4630">
                  <c:v>5.4882900000000001</c:v>
                </c:pt>
                <c:pt idx="4631">
                  <c:v>5.2175200000000004</c:v>
                </c:pt>
                <c:pt idx="4632">
                  <c:v>5.0091299999999999</c:v>
                </c:pt>
                <c:pt idx="4633">
                  <c:v>5.5743299999999998</c:v>
                </c:pt>
                <c:pt idx="4634">
                  <c:v>5.4085200000000002</c:v>
                </c:pt>
                <c:pt idx="4635">
                  <c:v>5.4389399999999997</c:v>
                </c:pt>
                <c:pt idx="4636">
                  <c:v>5.5695899999999998</c:v>
                </c:pt>
                <c:pt idx="4637">
                  <c:v>5.3892800000000003</c:v>
                </c:pt>
                <c:pt idx="4638">
                  <c:v>5.5786600000000002</c:v>
                </c:pt>
                <c:pt idx="4639">
                  <c:v>5.3526600000000002</c:v>
                </c:pt>
                <c:pt idx="4640">
                  <c:v>5.4458299999999999</c:v>
                </c:pt>
                <c:pt idx="4641">
                  <c:v>5.2926200000000003</c:v>
                </c:pt>
                <c:pt idx="4642">
                  <c:v>5.4290500000000002</c:v>
                </c:pt>
                <c:pt idx="4643">
                  <c:v>5.4438500000000003</c:v>
                </c:pt>
                <c:pt idx="4644">
                  <c:v>5.51776</c:v>
                </c:pt>
                <c:pt idx="4645">
                  <c:v>5.30009</c:v>
                </c:pt>
                <c:pt idx="4646">
                  <c:v>5.5666799999999999</c:v>
                </c:pt>
                <c:pt idx="4647">
                  <c:v>5.3659800000000004</c:v>
                </c:pt>
                <c:pt idx="4648">
                  <c:v>5.4742499999999996</c:v>
                </c:pt>
                <c:pt idx="4649">
                  <c:v>5.3186999999999998</c:v>
                </c:pt>
                <c:pt idx="4650">
                  <c:v>5.5051899999999998</c:v>
                </c:pt>
                <c:pt idx="4651">
                  <c:v>5.4670899999999998</c:v>
                </c:pt>
                <c:pt idx="4652">
                  <c:v>5.4281699999999997</c:v>
                </c:pt>
                <c:pt idx="4653">
                  <c:v>5.5397100000000004</c:v>
                </c:pt>
                <c:pt idx="4654">
                  <c:v>5.5301200000000001</c:v>
                </c:pt>
                <c:pt idx="4655">
                  <c:v>5.3687300000000002</c:v>
                </c:pt>
                <c:pt idx="4656">
                  <c:v>5.5738899999999996</c:v>
                </c:pt>
                <c:pt idx="4657">
                  <c:v>5.5634499999999996</c:v>
                </c:pt>
                <c:pt idx="4658">
                  <c:v>5.2156799999999999</c:v>
                </c:pt>
                <c:pt idx="4659">
                  <c:v>5.5827600000000004</c:v>
                </c:pt>
                <c:pt idx="4660">
                  <c:v>5.2925500000000003</c:v>
                </c:pt>
                <c:pt idx="4661">
                  <c:v>5.05307</c:v>
                </c:pt>
                <c:pt idx="4662">
                  <c:v>5.5505300000000002</c:v>
                </c:pt>
                <c:pt idx="4663">
                  <c:v>4.9795199999999999</c:v>
                </c:pt>
                <c:pt idx="4664">
                  <c:v>5.5141099999999996</c:v>
                </c:pt>
                <c:pt idx="4665">
                  <c:v>5.1135200000000003</c:v>
                </c:pt>
                <c:pt idx="4666">
                  <c:v>5.5384099999999998</c:v>
                </c:pt>
                <c:pt idx="4667">
                  <c:v>5.61083</c:v>
                </c:pt>
                <c:pt idx="4668">
                  <c:v>5.4953200000000004</c:v>
                </c:pt>
                <c:pt idx="4669">
                  <c:v>5.0927300000000004</c:v>
                </c:pt>
                <c:pt idx="4670">
                  <c:v>5.36341</c:v>
                </c:pt>
                <c:pt idx="4671">
                  <c:v>5.6267199999999997</c:v>
                </c:pt>
                <c:pt idx="4672">
                  <c:v>5.3375300000000001</c:v>
                </c:pt>
                <c:pt idx="4673">
                  <c:v>5.1275000000000004</c:v>
                </c:pt>
                <c:pt idx="4674">
                  <c:v>5.1853300000000004</c:v>
                </c:pt>
                <c:pt idx="4675">
                  <c:v>5.4424099999999997</c:v>
                </c:pt>
                <c:pt idx="4676">
                  <c:v>5.5534499999999998</c:v>
                </c:pt>
                <c:pt idx="4677">
                  <c:v>5.4451599999999996</c:v>
                </c:pt>
                <c:pt idx="4678">
                  <c:v>5.4837800000000003</c:v>
                </c:pt>
                <c:pt idx="4679">
                  <c:v>5.4417900000000001</c:v>
                </c:pt>
                <c:pt idx="4680">
                  <c:v>5.3070500000000003</c:v>
                </c:pt>
                <c:pt idx="4681">
                  <c:v>5.4332399999999996</c:v>
                </c:pt>
                <c:pt idx="4682">
                  <c:v>5.4823399999999998</c:v>
                </c:pt>
                <c:pt idx="4683">
                  <c:v>5.5785900000000002</c:v>
                </c:pt>
                <c:pt idx="4684">
                  <c:v>5.45397</c:v>
                </c:pt>
                <c:pt idx="4685">
                  <c:v>5.5155000000000003</c:v>
                </c:pt>
                <c:pt idx="4686">
                  <c:v>5.4327199999999998</c:v>
                </c:pt>
                <c:pt idx="4687">
                  <c:v>5.4490100000000004</c:v>
                </c:pt>
                <c:pt idx="4688">
                  <c:v>5.6300499999999998</c:v>
                </c:pt>
                <c:pt idx="4689">
                  <c:v>5.2846000000000002</c:v>
                </c:pt>
                <c:pt idx="4690">
                  <c:v>5.4522199999999996</c:v>
                </c:pt>
                <c:pt idx="4691">
                  <c:v>5.2140899999999997</c:v>
                </c:pt>
                <c:pt idx="4692">
                  <c:v>5.40273</c:v>
                </c:pt>
                <c:pt idx="4693">
                  <c:v>5.33256</c:v>
                </c:pt>
                <c:pt idx="4694">
                  <c:v>5.0634300000000003</c:v>
                </c:pt>
                <c:pt idx="4695">
                  <c:v>5.1958700000000002</c:v>
                </c:pt>
                <c:pt idx="4696">
                  <c:v>5.3685499999999999</c:v>
                </c:pt>
                <c:pt idx="4697">
                  <c:v>5.23414</c:v>
                </c:pt>
                <c:pt idx="4698">
                  <c:v>5.4392300000000002</c:v>
                </c:pt>
                <c:pt idx="4699">
                  <c:v>5.4787999999999997</c:v>
                </c:pt>
                <c:pt idx="4700">
                  <c:v>5.35161</c:v>
                </c:pt>
                <c:pt idx="4701">
                  <c:v>5.43269</c:v>
                </c:pt>
                <c:pt idx="4702">
                  <c:v>5.55105</c:v>
                </c:pt>
                <c:pt idx="4703">
                  <c:v>5.4709099999999999</c:v>
                </c:pt>
                <c:pt idx="4704">
                  <c:v>5.1697699999999998</c:v>
                </c:pt>
                <c:pt idx="4705">
                  <c:v>5.3451199999999996</c:v>
                </c:pt>
                <c:pt idx="4706">
                  <c:v>5.2539899999999999</c:v>
                </c:pt>
                <c:pt idx="4707">
                  <c:v>5.4853399999999999</c:v>
                </c:pt>
                <c:pt idx="4708">
                  <c:v>5.3667400000000001</c:v>
                </c:pt>
                <c:pt idx="4709">
                  <c:v>5.1969700000000003</c:v>
                </c:pt>
                <c:pt idx="4710">
                  <c:v>5.4878400000000003</c:v>
                </c:pt>
                <c:pt idx="4711">
                  <c:v>5.48149</c:v>
                </c:pt>
                <c:pt idx="4712">
                  <c:v>5.3195399999999999</c:v>
                </c:pt>
                <c:pt idx="4713">
                  <c:v>5.1644899999999998</c:v>
                </c:pt>
                <c:pt idx="4714">
                  <c:v>5.5278</c:v>
                </c:pt>
                <c:pt idx="4715">
                  <c:v>5.4716899999999997</c:v>
                </c:pt>
                <c:pt idx="4716">
                  <c:v>5.4945599999999999</c:v>
                </c:pt>
                <c:pt idx="4717">
                  <c:v>5.1891800000000003</c:v>
                </c:pt>
                <c:pt idx="4718">
                  <c:v>5.3033000000000001</c:v>
                </c:pt>
                <c:pt idx="4719">
                  <c:v>5.5097800000000001</c:v>
                </c:pt>
                <c:pt idx="4720">
                  <c:v>5.5790899999999999</c:v>
                </c:pt>
                <c:pt idx="4721">
                  <c:v>5.6396100000000002</c:v>
                </c:pt>
                <c:pt idx="4722">
                  <c:v>5.5783800000000001</c:v>
                </c:pt>
                <c:pt idx="4723">
                  <c:v>5.4906600000000001</c:v>
                </c:pt>
                <c:pt idx="4724">
                  <c:v>5.4812599999999998</c:v>
                </c:pt>
                <c:pt idx="4725">
                  <c:v>5.1928299999999998</c:v>
                </c:pt>
                <c:pt idx="4726">
                  <c:v>5.4702799999999998</c:v>
                </c:pt>
                <c:pt idx="4727">
                  <c:v>5.56982</c:v>
                </c:pt>
                <c:pt idx="4728">
                  <c:v>5.4696899999999999</c:v>
                </c:pt>
                <c:pt idx="4729">
                  <c:v>5.48996</c:v>
                </c:pt>
                <c:pt idx="4730">
                  <c:v>5.33345</c:v>
                </c:pt>
                <c:pt idx="4731">
                  <c:v>5.4073399999999996</c:v>
                </c:pt>
                <c:pt idx="4732">
                  <c:v>5.3272000000000004</c:v>
                </c:pt>
                <c:pt idx="4733">
                  <c:v>5.4622000000000002</c:v>
                </c:pt>
                <c:pt idx="4734">
                  <c:v>5.4490600000000002</c:v>
                </c:pt>
                <c:pt idx="4735">
                  <c:v>5.5608700000000004</c:v>
                </c:pt>
                <c:pt idx="4736">
                  <c:v>5.5990799999999998</c:v>
                </c:pt>
                <c:pt idx="4737">
                  <c:v>5.1717199999999997</c:v>
                </c:pt>
                <c:pt idx="4738">
                  <c:v>5.4908700000000001</c:v>
                </c:pt>
                <c:pt idx="4739">
                  <c:v>5.2279200000000001</c:v>
                </c:pt>
                <c:pt idx="4740">
                  <c:v>5.61897</c:v>
                </c:pt>
                <c:pt idx="4741">
                  <c:v>5.4333900000000002</c:v>
                </c:pt>
                <c:pt idx="4742">
                  <c:v>5.1726400000000003</c:v>
                </c:pt>
                <c:pt idx="4743">
                  <c:v>5.54033</c:v>
                </c:pt>
                <c:pt idx="4744">
                  <c:v>5.40585</c:v>
                </c:pt>
                <c:pt idx="4745">
                  <c:v>5.5783699999999996</c:v>
                </c:pt>
                <c:pt idx="4746">
                  <c:v>5.2661300000000004</c:v>
                </c:pt>
                <c:pt idx="4747">
                  <c:v>5.3121099999999997</c:v>
                </c:pt>
                <c:pt idx="4748">
                  <c:v>5.1876699999999998</c:v>
                </c:pt>
                <c:pt idx="4749">
                  <c:v>5.3501700000000003</c:v>
                </c:pt>
                <c:pt idx="4750">
                  <c:v>5.2805999999999997</c:v>
                </c:pt>
                <c:pt idx="4751">
                  <c:v>5.6163100000000004</c:v>
                </c:pt>
                <c:pt idx="4752">
                  <c:v>5.5263799999999996</c:v>
                </c:pt>
                <c:pt idx="4753">
                  <c:v>5.26342</c:v>
                </c:pt>
                <c:pt idx="4754">
                  <c:v>5.6752599999999997</c:v>
                </c:pt>
                <c:pt idx="4755">
                  <c:v>5.4094199999999999</c:v>
                </c:pt>
                <c:pt idx="4756">
                  <c:v>5.5633900000000001</c:v>
                </c:pt>
                <c:pt idx="4757">
                  <c:v>5.5464599999999997</c:v>
                </c:pt>
                <c:pt idx="4758">
                  <c:v>5.4389700000000003</c:v>
                </c:pt>
                <c:pt idx="4759">
                  <c:v>5.33657</c:v>
                </c:pt>
                <c:pt idx="4760">
                  <c:v>5.49031</c:v>
                </c:pt>
                <c:pt idx="4761">
                  <c:v>5.4826600000000001</c:v>
                </c:pt>
                <c:pt idx="4762">
                  <c:v>5.46326</c:v>
                </c:pt>
                <c:pt idx="4763">
                  <c:v>5.4963499999999996</c:v>
                </c:pt>
                <c:pt idx="4764">
                  <c:v>5.36198</c:v>
                </c:pt>
                <c:pt idx="4765">
                  <c:v>5.5402100000000001</c:v>
                </c:pt>
                <c:pt idx="4766">
                  <c:v>5.2290200000000002</c:v>
                </c:pt>
                <c:pt idx="4767">
                  <c:v>5.3173700000000004</c:v>
                </c:pt>
                <c:pt idx="4768">
                  <c:v>5.5822900000000004</c:v>
                </c:pt>
                <c:pt idx="4769">
                  <c:v>5.4315699999999998</c:v>
                </c:pt>
                <c:pt idx="4770">
                  <c:v>5.5567399999999996</c:v>
                </c:pt>
                <c:pt idx="4771">
                  <c:v>5.5058600000000002</c:v>
                </c:pt>
                <c:pt idx="4772">
                  <c:v>5.2785700000000002</c:v>
                </c:pt>
                <c:pt idx="4773">
                  <c:v>5.5596300000000003</c:v>
                </c:pt>
                <c:pt idx="4774">
                  <c:v>5.3868900000000002</c:v>
                </c:pt>
                <c:pt idx="4775">
                  <c:v>5.6240899999999998</c:v>
                </c:pt>
                <c:pt idx="4776">
                  <c:v>5.4095300000000002</c:v>
                </c:pt>
                <c:pt idx="4777">
                  <c:v>5.3925200000000002</c:v>
                </c:pt>
                <c:pt idx="4778">
                  <c:v>5.5137799999999997</c:v>
                </c:pt>
                <c:pt idx="4779">
                  <c:v>5.5832699999999997</c:v>
                </c:pt>
                <c:pt idx="4780">
                  <c:v>5.3820300000000003</c:v>
                </c:pt>
                <c:pt idx="4781">
                  <c:v>5.3730500000000001</c:v>
                </c:pt>
                <c:pt idx="4782">
                  <c:v>5.5084099999999996</c:v>
                </c:pt>
                <c:pt idx="4783">
                  <c:v>5.4561299999999999</c:v>
                </c:pt>
                <c:pt idx="4784">
                  <c:v>5.1410299999999998</c:v>
                </c:pt>
                <c:pt idx="4785">
                  <c:v>5.0303500000000003</c:v>
                </c:pt>
                <c:pt idx="4786">
                  <c:v>4.7849300000000001</c:v>
                </c:pt>
                <c:pt idx="4787">
                  <c:v>5.4897200000000002</c:v>
                </c:pt>
                <c:pt idx="4788">
                  <c:v>5.2316000000000003</c:v>
                </c:pt>
                <c:pt idx="4789">
                  <c:v>5.2416099999999997</c:v>
                </c:pt>
                <c:pt idx="4790">
                  <c:v>5.4653900000000002</c:v>
                </c:pt>
                <c:pt idx="4791">
                  <c:v>5.2320500000000001</c:v>
                </c:pt>
                <c:pt idx="4792">
                  <c:v>5.4960699999999996</c:v>
                </c:pt>
                <c:pt idx="4793">
                  <c:v>4.7838399999999996</c:v>
                </c:pt>
                <c:pt idx="4794">
                  <c:v>5.6429799999999997</c:v>
                </c:pt>
                <c:pt idx="4795">
                  <c:v>5.5717999999999996</c:v>
                </c:pt>
                <c:pt idx="4796">
                  <c:v>5.3833299999999999</c:v>
                </c:pt>
                <c:pt idx="4797">
                  <c:v>5.34375</c:v>
                </c:pt>
                <c:pt idx="4798">
                  <c:v>5.59504</c:v>
                </c:pt>
                <c:pt idx="4799">
                  <c:v>5.4135999999999997</c:v>
                </c:pt>
                <c:pt idx="4800">
                  <c:v>5.5928399999999998</c:v>
                </c:pt>
                <c:pt idx="4801">
                  <c:v>5.4943</c:v>
                </c:pt>
                <c:pt idx="4802">
                  <c:v>5.4170600000000002</c:v>
                </c:pt>
                <c:pt idx="4803">
                  <c:v>5.5382499999999997</c:v>
                </c:pt>
                <c:pt idx="4804">
                  <c:v>5.5959300000000001</c:v>
                </c:pt>
                <c:pt idx="4805">
                  <c:v>5.3343800000000003</c:v>
                </c:pt>
                <c:pt idx="4806">
                  <c:v>5.5339600000000004</c:v>
                </c:pt>
                <c:pt idx="4807">
                  <c:v>5.5060599999999997</c:v>
                </c:pt>
                <c:pt idx="4808">
                  <c:v>5.0956999999999999</c:v>
                </c:pt>
                <c:pt idx="4809">
                  <c:v>5.40768</c:v>
                </c:pt>
                <c:pt idx="4810">
                  <c:v>5.5005699999999997</c:v>
                </c:pt>
                <c:pt idx="4811">
                  <c:v>5.57376</c:v>
                </c:pt>
                <c:pt idx="4812">
                  <c:v>5.4441899999999999</c:v>
                </c:pt>
                <c:pt idx="4813">
                  <c:v>5.0563700000000003</c:v>
                </c:pt>
                <c:pt idx="4814">
                  <c:v>5.4374799999999999</c:v>
                </c:pt>
                <c:pt idx="4815">
                  <c:v>5.4788399999999999</c:v>
                </c:pt>
                <c:pt idx="4816">
                  <c:v>5.3891499999999999</c:v>
                </c:pt>
                <c:pt idx="4817">
                  <c:v>5.4436999999999998</c:v>
                </c:pt>
                <c:pt idx="4818">
                  <c:v>5.5022200000000003</c:v>
                </c:pt>
                <c:pt idx="4819">
                  <c:v>5.3864000000000001</c:v>
                </c:pt>
                <c:pt idx="4820">
                  <c:v>5.4922500000000003</c:v>
                </c:pt>
                <c:pt idx="4821">
                  <c:v>5.2638699999999998</c:v>
                </c:pt>
                <c:pt idx="4822">
                  <c:v>5.4867699999999999</c:v>
                </c:pt>
                <c:pt idx="4823">
                  <c:v>5.24125</c:v>
                </c:pt>
                <c:pt idx="4824">
                  <c:v>5.3886500000000002</c:v>
                </c:pt>
                <c:pt idx="4825">
                  <c:v>5.53904</c:v>
                </c:pt>
                <c:pt idx="4826">
                  <c:v>5.5569499999999996</c:v>
                </c:pt>
                <c:pt idx="4827">
                  <c:v>4.8315900000000003</c:v>
                </c:pt>
                <c:pt idx="4828">
                  <c:v>5.4279200000000003</c:v>
                </c:pt>
                <c:pt idx="4829">
                  <c:v>5.2107999999999999</c:v>
                </c:pt>
                <c:pt idx="4830">
                  <c:v>5.1625199999999998</c:v>
                </c:pt>
                <c:pt idx="4831">
                  <c:v>5.3664199999999997</c:v>
                </c:pt>
                <c:pt idx="4832">
                  <c:v>5.5664699999999998</c:v>
                </c:pt>
                <c:pt idx="4833">
                  <c:v>5.5317800000000004</c:v>
                </c:pt>
                <c:pt idx="4834">
                  <c:v>4.9444400000000002</c:v>
                </c:pt>
                <c:pt idx="4835">
                  <c:v>5.6472199999999999</c:v>
                </c:pt>
                <c:pt idx="4836">
                  <c:v>5.1521699999999999</c:v>
                </c:pt>
                <c:pt idx="4837">
                  <c:v>5.1853699999999998</c:v>
                </c:pt>
                <c:pt idx="4838">
                  <c:v>5.5069400000000002</c:v>
                </c:pt>
                <c:pt idx="4839">
                  <c:v>5.52217</c:v>
                </c:pt>
                <c:pt idx="4840">
                  <c:v>5.3487799999999996</c:v>
                </c:pt>
                <c:pt idx="4841">
                  <c:v>5.2773599999999998</c:v>
                </c:pt>
                <c:pt idx="4842">
                  <c:v>5.34213</c:v>
                </c:pt>
                <c:pt idx="4843">
                  <c:v>5.4025499999999997</c:v>
                </c:pt>
                <c:pt idx="4844">
                  <c:v>5.5754200000000003</c:v>
                </c:pt>
                <c:pt idx="4845">
                  <c:v>5.3231700000000002</c:v>
                </c:pt>
                <c:pt idx="4846">
                  <c:v>5.4128100000000003</c:v>
                </c:pt>
                <c:pt idx="4847">
                  <c:v>5.4070799999999997</c:v>
                </c:pt>
                <c:pt idx="4848">
                  <c:v>5.4795999999999996</c:v>
                </c:pt>
                <c:pt idx="4849">
                  <c:v>5.31433</c:v>
                </c:pt>
                <c:pt idx="4850">
                  <c:v>5.0976699999999999</c:v>
                </c:pt>
                <c:pt idx="4851">
                  <c:v>5.5582700000000003</c:v>
                </c:pt>
                <c:pt idx="4852">
                  <c:v>5.3698800000000002</c:v>
                </c:pt>
                <c:pt idx="4853">
                  <c:v>5.2086499999999996</c:v>
                </c:pt>
                <c:pt idx="4854">
                  <c:v>5.3289600000000004</c:v>
                </c:pt>
                <c:pt idx="4855">
                  <c:v>5.5128500000000003</c:v>
                </c:pt>
                <c:pt idx="4856">
                  <c:v>5.5602999999999998</c:v>
                </c:pt>
                <c:pt idx="4857">
                  <c:v>5.3501599999999998</c:v>
                </c:pt>
                <c:pt idx="4858">
                  <c:v>5.0834000000000001</c:v>
                </c:pt>
                <c:pt idx="4859">
                  <c:v>5.6465100000000001</c:v>
                </c:pt>
                <c:pt idx="4860">
                  <c:v>5.3873499999999996</c:v>
                </c:pt>
                <c:pt idx="4861">
                  <c:v>5.5990500000000001</c:v>
                </c:pt>
                <c:pt idx="4862">
                  <c:v>5.3422000000000001</c:v>
                </c:pt>
                <c:pt idx="4863">
                  <c:v>5.2212100000000001</c:v>
                </c:pt>
                <c:pt idx="4864">
                  <c:v>5.3028599999999999</c:v>
                </c:pt>
                <c:pt idx="4865">
                  <c:v>5.4203400000000004</c:v>
                </c:pt>
                <c:pt idx="4866">
                  <c:v>5.5653800000000002</c:v>
                </c:pt>
                <c:pt idx="4867">
                  <c:v>5.4874499999999999</c:v>
                </c:pt>
                <c:pt idx="4868">
                  <c:v>5.5822599999999998</c:v>
                </c:pt>
                <c:pt idx="4869">
                  <c:v>5.5017899999999997</c:v>
                </c:pt>
                <c:pt idx="4870">
                  <c:v>5.5252100000000004</c:v>
                </c:pt>
                <c:pt idx="4871">
                  <c:v>5.5466899999999999</c:v>
                </c:pt>
                <c:pt idx="4872">
                  <c:v>5.6367599999999998</c:v>
                </c:pt>
                <c:pt idx="4873">
                  <c:v>5.4009999999999998</c:v>
                </c:pt>
                <c:pt idx="4874">
                  <c:v>5.2534799999999997</c:v>
                </c:pt>
                <c:pt idx="4875">
                  <c:v>5.5220500000000001</c:v>
                </c:pt>
                <c:pt idx="4876">
                  <c:v>5.4197199999999999</c:v>
                </c:pt>
                <c:pt idx="4877">
                  <c:v>5.3474899999999996</c:v>
                </c:pt>
                <c:pt idx="4878">
                  <c:v>5.3822099999999997</c:v>
                </c:pt>
                <c:pt idx="4879">
                  <c:v>5.4496399999999996</c:v>
                </c:pt>
                <c:pt idx="4880">
                  <c:v>5.3400299999999996</c:v>
                </c:pt>
                <c:pt idx="4881">
                  <c:v>5.5833199999999996</c:v>
                </c:pt>
                <c:pt idx="4882">
                  <c:v>5.50542</c:v>
                </c:pt>
                <c:pt idx="4883">
                  <c:v>5.5504499999999997</c:v>
                </c:pt>
                <c:pt idx="4884">
                  <c:v>5.4800199999999997</c:v>
                </c:pt>
                <c:pt idx="4885">
                  <c:v>5.4640300000000002</c:v>
                </c:pt>
                <c:pt idx="4886">
                  <c:v>5.4051999999999998</c:v>
                </c:pt>
                <c:pt idx="4887">
                  <c:v>5.3427499999999997</c:v>
                </c:pt>
                <c:pt idx="4888">
                  <c:v>5.2401499999999999</c:v>
                </c:pt>
                <c:pt idx="4889">
                  <c:v>5.44611</c:v>
                </c:pt>
                <c:pt idx="4890">
                  <c:v>5.1699099999999998</c:v>
                </c:pt>
                <c:pt idx="4891">
                  <c:v>5.5038499999999999</c:v>
                </c:pt>
                <c:pt idx="4892">
                  <c:v>5.44292</c:v>
                </c:pt>
                <c:pt idx="4893">
                  <c:v>5.6140299999999996</c:v>
                </c:pt>
                <c:pt idx="4894">
                  <c:v>5.3716100000000004</c:v>
                </c:pt>
                <c:pt idx="4895">
                  <c:v>5.4602399999999998</c:v>
                </c:pt>
                <c:pt idx="4896">
                  <c:v>5.3269299999999999</c:v>
                </c:pt>
                <c:pt idx="4897">
                  <c:v>5.28369</c:v>
                </c:pt>
                <c:pt idx="4898">
                  <c:v>5.2891000000000004</c:v>
                </c:pt>
                <c:pt idx="4899">
                  <c:v>5.5040399999999998</c:v>
                </c:pt>
                <c:pt idx="4900">
                  <c:v>5.4495500000000003</c:v>
                </c:pt>
                <c:pt idx="4901">
                  <c:v>5.5883000000000003</c:v>
                </c:pt>
                <c:pt idx="4902">
                  <c:v>5.2489400000000002</c:v>
                </c:pt>
                <c:pt idx="4903">
                  <c:v>5.3173599999999999</c:v>
                </c:pt>
                <c:pt idx="4904">
                  <c:v>5.5205599999999997</c:v>
                </c:pt>
                <c:pt idx="4905">
                  <c:v>5.7072900000000004</c:v>
                </c:pt>
                <c:pt idx="4906">
                  <c:v>5.65299</c:v>
                </c:pt>
                <c:pt idx="4907">
                  <c:v>5.5175200000000002</c:v>
                </c:pt>
                <c:pt idx="4908">
                  <c:v>5.3747600000000002</c:v>
                </c:pt>
                <c:pt idx="4909">
                  <c:v>5.5594200000000003</c:v>
                </c:pt>
                <c:pt idx="4910">
                  <c:v>5.4831599999999998</c:v>
                </c:pt>
                <c:pt idx="4911">
                  <c:v>5.5205700000000002</c:v>
                </c:pt>
                <c:pt idx="4912">
                  <c:v>5.6317599999999999</c:v>
                </c:pt>
                <c:pt idx="4913">
                  <c:v>5.4787699999999999</c:v>
                </c:pt>
                <c:pt idx="4914">
                  <c:v>5.4282700000000004</c:v>
                </c:pt>
                <c:pt idx="4915">
                  <c:v>5.4843200000000003</c:v>
                </c:pt>
                <c:pt idx="4916">
                  <c:v>5.3897399999999998</c:v>
                </c:pt>
                <c:pt idx="4917">
                  <c:v>5.4582499999999996</c:v>
                </c:pt>
                <c:pt idx="4918">
                  <c:v>5.4925300000000004</c:v>
                </c:pt>
                <c:pt idx="4919">
                  <c:v>5.54068</c:v>
                </c:pt>
                <c:pt idx="4920">
                  <c:v>5.2668499999999998</c:v>
                </c:pt>
                <c:pt idx="4921">
                  <c:v>5.3646799999999999</c:v>
                </c:pt>
                <c:pt idx="4922">
                  <c:v>4.9595599999999997</c:v>
                </c:pt>
                <c:pt idx="4923">
                  <c:v>5.5114599999999996</c:v>
                </c:pt>
                <c:pt idx="4924">
                  <c:v>5.2648299999999999</c:v>
                </c:pt>
                <c:pt idx="4925">
                  <c:v>5.0937900000000003</c:v>
                </c:pt>
                <c:pt idx="4926">
                  <c:v>5.14588</c:v>
                </c:pt>
                <c:pt idx="4927">
                  <c:v>5.4677199999999999</c:v>
                </c:pt>
                <c:pt idx="4928">
                  <c:v>5.3594099999999996</c:v>
                </c:pt>
                <c:pt idx="4929">
                  <c:v>5.6793300000000002</c:v>
                </c:pt>
                <c:pt idx="4930">
                  <c:v>5.5972299999999997</c:v>
                </c:pt>
                <c:pt idx="4931">
                  <c:v>5.3906400000000003</c:v>
                </c:pt>
                <c:pt idx="4932">
                  <c:v>5.5261399999999998</c:v>
                </c:pt>
                <c:pt idx="4933">
                  <c:v>5.4828400000000004</c:v>
                </c:pt>
                <c:pt idx="4934">
                  <c:v>5.4029800000000003</c:v>
                </c:pt>
                <c:pt idx="4935">
                  <c:v>5.5873100000000004</c:v>
                </c:pt>
                <c:pt idx="4936">
                  <c:v>5.3838999999999997</c:v>
                </c:pt>
                <c:pt idx="4937">
                  <c:v>5.5205700000000002</c:v>
                </c:pt>
                <c:pt idx="4938">
                  <c:v>5.6142200000000004</c:v>
                </c:pt>
                <c:pt idx="4939">
                  <c:v>5.4689300000000003</c:v>
                </c:pt>
                <c:pt idx="4940">
                  <c:v>5.5067300000000001</c:v>
                </c:pt>
                <c:pt idx="4941">
                  <c:v>5.2416499999999999</c:v>
                </c:pt>
                <c:pt idx="4942">
                  <c:v>5.34422</c:v>
                </c:pt>
                <c:pt idx="4943">
                  <c:v>5.5865</c:v>
                </c:pt>
                <c:pt idx="4944">
                  <c:v>5.1383999999999999</c:v>
                </c:pt>
                <c:pt idx="4945">
                  <c:v>5.31778</c:v>
                </c:pt>
                <c:pt idx="4946">
                  <c:v>5.4485400000000004</c:v>
                </c:pt>
                <c:pt idx="4947">
                  <c:v>5.2928300000000004</c:v>
                </c:pt>
                <c:pt idx="4948">
                  <c:v>5.2440100000000003</c:v>
                </c:pt>
                <c:pt idx="4949">
                  <c:v>5.5706699999999998</c:v>
                </c:pt>
                <c:pt idx="4950">
                  <c:v>5.6125299999999996</c:v>
                </c:pt>
                <c:pt idx="4951">
                  <c:v>5.5154899999999998</c:v>
                </c:pt>
                <c:pt idx="4952">
                  <c:v>5.4616899999999999</c:v>
                </c:pt>
                <c:pt idx="4953">
                  <c:v>4.8180199999999997</c:v>
                </c:pt>
                <c:pt idx="4954">
                  <c:v>5.58317</c:v>
                </c:pt>
                <c:pt idx="4955">
                  <c:v>5.4632399999999999</c:v>
                </c:pt>
                <c:pt idx="4956">
                  <c:v>4.8659800000000004</c:v>
                </c:pt>
                <c:pt idx="4957">
                  <c:v>5.2252799999999997</c:v>
                </c:pt>
                <c:pt idx="4958">
                  <c:v>5.35602</c:v>
                </c:pt>
                <c:pt idx="4959">
                  <c:v>5.4446700000000003</c:v>
                </c:pt>
                <c:pt idx="4960">
                  <c:v>5.4592200000000002</c:v>
                </c:pt>
                <c:pt idx="4961">
                  <c:v>5.2818199999999997</c:v>
                </c:pt>
                <c:pt idx="4962">
                  <c:v>5.3513500000000001</c:v>
                </c:pt>
                <c:pt idx="4963">
                  <c:v>5.2439299999999998</c:v>
                </c:pt>
                <c:pt idx="4964">
                  <c:v>5.4494600000000002</c:v>
                </c:pt>
                <c:pt idx="4965">
                  <c:v>5.5495099999999997</c:v>
                </c:pt>
                <c:pt idx="4966">
                  <c:v>5.3474300000000001</c:v>
                </c:pt>
                <c:pt idx="4967">
                  <c:v>5.5182200000000003</c:v>
                </c:pt>
                <c:pt idx="4968">
                  <c:v>5.3819900000000001</c:v>
                </c:pt>
                <c:pt idx="4969">
                  <c:v>5.2203900000000001</c:v>
                </c:pt>
                <c:pt idx="4970">
                  <c:v>5.2225900000000003</c:v>
                </c:pt>
                <c:pt idx="4971">
                  <c:v>5.3763699999999996</c:v>
                </c:pt>
                <c:pt idx="4972">
                  <c:v>5.5946899999999999</c:v>
                </c:pt>
                <c:pt idx="4973">
                  <c:v>5.4588799999999997</c:v>
                </c:pt>
                <c:pt idx="4974">
                  <c:v>5.4895399999999999</c:v>
                </c:pt>
                <c:pt idx="4975">
                  <c:v>5.1917</c:v>
                </c:pt>
                <c:pt idx="4976">
                  <c:v>5.0007599999999996</c:v>
                </c:pt>
                <c:pt idx="4977">
                  <c:v>5.28552</c:v>
                </c:pt>
                <c:pt idx="4978">
                  <c:v>5.3051199999999996</c:v>
                </c:pt>
                <c:pt idx="4979">
                  <c:v>4.8043699999999996</c:v>
                </c:pt>
                <c:pt idx="4980">
                  <c:v>5.0051699999999997</c:v>
                </c:pt>
                <c:pt idx="4981">
                  <c:v>5.6207799999999999</c:v>
                </c:pt>
                <c:pt idx="4982">
                  <c:v>5.4940600000000002</c:v>
                </c:pt>
                <c:pt idx="4983">
                  <c:v>5.3525099999999997</c:v>
                </c:pt>
                <c:pt idx="4984">
                  <c:v>5.2158199999999999</c:v>
                </c:pt>
                <c:pt idx="4985">
                  <c:v>5.45906</c:v>
                </c:pt>
                <c:pt idx="4986">
                  <c:v>5.0677199999999996</c:v>
                </c:pt>
                <c:pt idx="4987">
                  <c:v>5.57477</c:v>
                </c:pt>
                <c:pt idx="4988">
                  <c:v>5.4131999999999998</c:v>
                </c:pt>
                <c:pt idx="4989">
                  <c:v>5.4165099999999997</c:v>
                </c:pt>
                <c:pt idx="4990">
                  <c:v>5.3074300000000001</c:v>
                </c:pt>
                <c:pt idx="4991">
                  <c:v>5.4320700000000004</c:v>
                </c:pt>
                <c:pt idx="4992">
                  <c:v>5.1996799999999999</c:v>
                </c:pt>
                <c:pt idx="4993">
                  <c:v>5.29406</c:v>
                </c:pt>
                <c:pt idx="4994">
                  <c:v>5.5010000000000003</c:v>
                </c:pt>
                <c:pt idx="4995">
                  <c:v>5.3961300000000003</c:v>
                </c:pt>
                <c:pt idx="4996">
                  <c:v>5.4042700000000004</c:v>
                </c:pt>
                <c:pt idx="4997">
                  <c:v>5.4708899999999998</c:v>
                </c:pt>
                <c:pt idx="4998">
                  <c:v>5.2910500000000003</c:v>
                </c:pt>
                <c:pt idx="4999">
                  <c:v>5.5561699999999998</c:v>
                </c:pt>
                <c:pt idx="5000">
                  <c:v>5.32341</c:v>
                </c:pt>
                <c:pt idx="5001">
                  <c:v>5.4773100000000001</c:v>
                </c:pt>
                <c:pt idx="5002">
                  <c:v>5.6070799999999998</c:v>
                </c:pt>
                <c:pt idx="5003">
                  <c:v>5.3712900000000001</c:v>
                </c:pt>
                <c:pt idx="5004">
                  <c:v>5.5071000000000003</c:v>
                </c:pt>
                <c:pt idx="5005">
                  <c:v>5.0297000000000001</c:v>
                </c:pt>
                <c:pt idx="5006">
                  <c:v>5.4821</c:v>
                </c:pt>
                <c:pt idx="5007">
                  <c:v>5.4479300000000004</c:v>
                </c:pt>
                <c:pt idx="5008">
                  <c:v>5.0514200000000002</c:v>
                </c:pt>
                <c:pt idx="5009">
                  <c:v>5.4591200000000004</c:v>
                </c:pt>
                <c:pt idx="5010">
                  <c:v>5.62364</c:v>
                </c:pt>
                <c:pt idx="5011">
                  <c:v>5.0930799999999996</c:v>
                </c:pt>
                <c:pt idx="5012">
                  <c:v>5.23034</c:v>
                </c:pt>
                <c:pt idx="5013">
                  <c:v>5.5994799999999998</c:v>
                </c:pt>
                <c:pt idx="5014">
                  <c:v>5.4334600000000002</c:v>
                </c:pt>
                <c:pt idx="5015">
                  <c:v>5.6914600000000002</c:v>
                </c:pt>
                <c:pt idx="5016">
                  <c:v>5.4488099999999999</c:v>
                </c:pt>
                <c:pt idx="5017">
                  <c:v>5.2948599999999999</c:v>
                </c:pt>
                <c:pt idx="5018">
                  <c:v>5.5449599999999997</c:v>
                </c:pt>
                <c:pt idx="5019">
                  <c:v>5.4988099999999998</c:v>
                </c:pt>
                <c:pt idx="5020">
                  <c:v>5.6000899999999998</c:v>
                </c:pt>
                <c:pt idx="5021">
                  <c:v>5.3184800000000001</c:v>
                </c:pt>
                <c:pt idx="5022">
                  <c:v>5.4787699999999999</c:v>
                </c:pt>
                <c:pt idx="5023">
                  <c:v>5.4619400000000002</c:v>
                </c:pt>
                <c:pt idx="5024">
                  <c:v>5.1841400000000002</c:v>
                </c:pt>
                <c:pt idx="5025">
                  <c:v>4.8153800000000002</c:v>
                </c:pt>
                <c:pt idx="5026">
                  <c:v>5.3866899999999998</c:v>
                </c:pt>
                <c:pt idx="5027">
                  <c:v>5.5103900000000001</c:v>
                </c:pt>
                <c:pt idx="5028">
                  <c:v>5.5608700000000004</c:v>
                </c:pt>
                <c:pt idx="5029">
                  <c:v>5.5575200000000002</c:v>
                </c:pt>
                <c:pt idx="5030">
                  <c:v>5.6557000000000004</c:v>
                </c:pt>
                <c:pt idx="5031">
                  <c:v>5.1127099999999999</c:v>
                </c:pt>
                <c:pt idx="5032">
                  <c:v>5.2505300000000004</c:v>
                </c:pt>
                <c:pt idx="5033">
                  <c:v>5.1330799999999996</c:v>
                </c:pt>
                <c:pt idx="5034">
                  <c:v>5.2944399999999998</c:v>
                </c:pt>
                <c:pt idx="5035">
                  <c:v>5.2923200000000001</c:v>
                </c:pt>
                <c:pt idx="5036">
                  <c:v>5.5768800000000001</c:v>
                </c:pt>
                <c:pt idx="5037">
                  <c:v>4.9367599999999996</c:v>
                </c:pt>
                <c:pt idx="5038">
                  <c:v>5.4762000000000004</c:v>
                </c:pt>
                <c:pt idx="5039">
                  <c:v>5.2126599999999996</c:v>
                </c:pt>
                <c:pt idx="5040">
                  <c:v>5.52508</c:v>
                </c:pt>
                <c:pt idx="5041">
                  <c:v>5.0525900000000004</c:v>
                </c:pt>
                <c:pt idx="5042">
                  <c:v>5.4249299999999998</c:v>
                </c:pt>
                <c:pt idx="5043">
                  <c:v>5.3685299999999998</c:v>
                </c:pt>
                <c:pt idx="5044">
                  <c:v>5.41622</c:v>
                </c:pt>
                <c:pt idx="5045">
                  <c:v>5.5236700000000001</c:v>
                </c:pt>
                <c:pt idx="5046">
                  <c:v>5.3002799999999999</c:v>
                </c:pt>
                <c:pt idx="5047">
                  <c:v>5.3611800000000001</c:v>
                </c:pt>
                <c:pt idx="5048">
                  <c:v>5.4844400000000002</c:v>
                </c:pt>
                <c:pt idx="5049">
                  <c:v>5.5769799999999998</c:v>
                </c:pt>
                <c:pt idx="5050">
                  <c:v>5.5824400000000001</c:v>
                </c:pt>
                <c:pt idx="5051">
                  <c:v>5.2558499999999997</c:v>
                </c:pt>
                <c:pt idx="5052">
                  <c:v>5.1564199999999998</c:v>
                </c:pt>
                <c:pt idx="5053">
                  <c:v>5.1928599999999996</c:v>
                </c:pt>
                <c:pt idx="5054">
                  <c:v>4.9633700000000003</c:v>
                </c:pt>
                <c:pt idx="5055">
                  <c:v>5.4219299999999997</c:v>
                </c:pt>
                <c:pt idx="5056">
                  <c:v>5.3758900000000001</c:v>
                </c:pt>
                <c:pt idx="5057">
                  <c:v>5.3340199999999998</c:v>
                </c:pt>
                <c:pt idx="5058">
                  <c:v>5.4983899999999997</c:v>
                </c:pt>
                <c:pt idx="5059">
                  <c:v>5.2953999999999999</c:v>
                </c:pt>
                <c:pt idx="5060">
                  <c:v>5.4357699999999998</c:v>
                </c:pt>
                <c:pt idx="5061">
                  <c:v>5.5608300000000002</c:v>
                </c:pt>
                <c:pt idx="5062">
                  <c:v>5.4930899999999996</c:v>
                </c:pt>
                <c:pt idx="5063">
                  <c:v>5.0398399999999999</c:v>
                </c:pt>
                <c:pt idx="5064">
                  <c:v>5.4208299999999996</c:v>
                </c:pt>
                <c:pt idx="5065">
                  <c:v>5.3975</c:v>
                </c:pt>
                <c:pt idx="5066">
                  <c:v>5.2007899999999996</c:v>
                </c:pt>
                <c:pt idx="5067">
                  <c:v>5.4296300000000004</c:v>
                </c:pt>
                <c:pt idx="5068">
                  <c:v>4.9947900000000001</c:v>
                </c:pt>
                <c:pt idx="5069">
                  <c:v>5.2435799999999997</c:v>
                </c:pt>
                <c:pt idx="5070">
                  <c:v>5.0147899999999996</c:v>
                </c:pt>
                <c:pt idx="5071">
                  <c:v>5.22844</c:v>
                </c:pt>
                <c:pt idx="5072">
                  <c:v>5.5876000000000001</c:v>
                </c:pt>
                <c:pt idx="5073">
                  <c:v>5.5231000000000003</c:v>
                </c:pt>
                <c:pt idx="5074">
                  <c:v>5.48766</c:v>
                </c:pt>
                <c:pt idx="5075">
                  <c:v>5.4343300000000001</c:v>
                </c:pt>
                <c:pt idx="5076">
                  <c:v>5.4557599999999997</c:v>
                </c:pt>
                <c:pt idx="5077">
                  <c:v>5.2740999999999998</c:v>
                </c:pt>
                <c:pt idx="5078">
                  <c:v>5.0466899999999999</c:v>
                </c:pt>
                <c:pt idx="5079">
                  <c:v>5.4260599999999997</c:v>
                </c:pt>
                <c:pt idx="5080">
                  <c:v>5.5664199999999999</c:v>
                </c:pt>
                <c:pt idx="5081">
                  <c:v>5.5041200000000003</c:v>
                </c:pt>
                <c:pt idx="5082">
                  <c:v>5.4984900000000003</c:v>
                </c:pt>
                <c:pt idx="5083">
                  <c:v>5.5705299999999998</c:v>
                </c:pt>
                <c:pt idx="5084">
                  <c:v>5.4357699999999998</c:v>
                </c:pt>
                <c:pt idx="5085">
                  <c:v>5.2800399999999996</c:v>
                </c:pt>
                <c:pt idx="5086">
                  <c:v>5.4918300000000002</c:v>
                </c:pt>
                <c:pt idx="5087">
                  <c:v>5.5521000000000003</c:v>
                </c:pt>
                <c:pt idx="5088">
                  <c:v>5.3890599999999997</c:v>
                </c:pt>
                <c:pt idx="5089">
                  <c:v>5.5312200000000002</c:v>
                </c:pt>
                <c:pt idx="5090">
                  <c:v>5.3064499999999999</c:v>
                </c:pt>
                <c:pt idx="5091">
                  <c:v>5.4498600000000001</c:v>
                </c:pt>
                <c:pt idx="5092">
                  <c:v>5.2382499999999999</c:v>
                </c:pt>
                <c:pt idx="5093">
                  <c:v>5.3858800000000002</c:v>
                </c:pt>
                <c:pt idx="5094">
                  <c:v>5.6001599999999998</c:v>
                </c:pt>
                <c:pt idx="5095">
                  <c:v>5.3928599999999998</c:v>
                </c:pt>
                <c:pt idx="5096">
                  <c:v>4.9650800000000004</c:v>
                </c:pt>
                <c:pt idx="5097">
                  <c:v>5.1794500000000001</c:v>
                </c:pt>
                <c:pt idx="5098">
                  <c:v>5.2882899999999999</c:v>
                </c:pt>
                <c:pt idx="5099">
                  <c:v>5.3616700000000002</c:v>
                </c:pt>
                <c:pt idx="5100">
                  <c:v>5.3163</c:v>
                </c:pt>
                <c:pt idx="5101">
                  <c:v>5.5024300000000004</c:v>
                </c:pt>
                <c:pt idx="5102">
                  <c:v>5.4897200000000002</c:v>
                </c:pt>
                <c:pt idx="5103">
                  <c:v>5.4770300000000001</c:v>
                </c:pt>
                <c:pt idx="5104">
                  <c:v>5.3408800000000003</c:v>
                </c:pt>
                <c:pt idx="5105">
                  <c:v>5.25413</c:v>
                </c:pt>
                <c:pt idx="5106">
                  <c:v>5.3669200000000004</c:v>
                </c:pt>
                <c:pt idx="5107">
                  <c:v>5.1407800000000003</c:v>
                </c:pt>
                <c:pt idx="5108">
                  <c:v>5.5619500000000004</c:v>
                </c:pt>
                <c:pt idx="5109">
                  <c:v>5.2892099999999997</c:v>
                </c:pt>
                <c:pt idx="5110">
                  <c:v>5.5203499999999996</c:v>
                </c:pt>
                <c:pt idx="5111">
                  <c:v>5.5941799999999997</c:v>
                </c:pt>
                <c:pt idx="5112">
                  <c:v>5.1848599999999996</c:v>
                </c:pt>
                <c:pt idx="5113">
                  <c:v>5.1732699999999996</c:v>
                </c:pt>
                <c:pt idx="5114">
                  <c:v>5.2293099999999999</c:v>
                </c:pt>
                <c:pt idx="5115">
                  <c:v>5.5570700000000004</c:v>
                </c:pt>
                <c:pt idx="5116">
                  <c:v>5.4286700000000003</c:v>
                </c:pt>
                <c:pt idx="5117">
                  <c:v>5.36503</c:v>
                </c:pt>
                <c:pt idx="5118">
                  <c:v>5.5044899999999997</c:v>
                </c:pt>
                <c:pt idx="5119">
                  <c:v>5.4015199999999997</c:v>
                </c:pt>
                <c:pt idx="5120">
                  <c:v>5.1408500000000004</c:v>
                </c:pt>
                <c:pt idx="5121">
                  <c:v>5.0858400000000001</c:v>
                </c:pt>
                <c:pt idx="5122">
                  <c:v>5.5437799999999999</c:v>
                </c:pt>
                <c:pt idx="5123">
                  <c:v>5.3344399999999998</c:v>
                </c:pt>
                <c:pt idx="5124">
                  <c:v>5.1129300000000004</c:v>
                </c:pt>
                <c:pt idx="5125">
                  <c:v>5.50664</c:v>
                </c:pt>
                <c:pt idx="5126">
                  <c:v>5.3742900000000002</c:v>
                </c:pt>
                <c:pt idx="5127">
                  <c:v>5.4231600000000002</c:v>
                </c:pt>
                <c:pt idx="5128">
                  <c:v>5.6357799999999996</c:v>
                </c:pt>
                <c:pt idx="5129">
                  <c:v>5.4656599999999997</c:v>
                </c:pt>
                <c:pt idx="5130">
                  <c:v>5.0459300000000002</c:v>
                </c:pt>
                <c:pt idx="5131">
                  <c:v>5.5709099999999996</c:v>
                </c:pt>
                <c:pt idx="5132">
                  <c:v>5.4964199999999996</c:v>
                </c:pt>
                <c:pt idx="5133">
                  <c:v>5.3299899999999996</c:v>
                </c:pt>
                <c:pt idx="5134">
                  <c:v>5.5177500000000004</c:v>
                </c:pt>
                <c:pt idx="5135">
                  <c:v>4.9482699999999999</c:v>
                </c:pt>
                <c:pt idx="5136">
                  <c:v>5.4688699999999999</c:v>
                </c:pt>
                <c:pt idx="5137">
                  <c:v>5.5142800000000003</c:v>
                </c:pt>
                <c:pt idx="5138">
                  <c:v>5.3828399999999998</c:v>
                </c:pt>
                <c:pt idx="5139">
                  <c:v>5.3895999999999997</c:v>
                </c:pt>
                <c:pt idx="5140">
                  <c:v>5.5530299999999997</c:v>
                </c:pt>
                <c:pt idx="5141">
                  <c:v>5.2435</c:v>
                </c:pt>
                <c:pt idx="5142">
                  <c:v>5.4408200000000004</c:v>
                </c:pt>
                <c:pt idx="5143">
                  <c:v>5.5862100000000003</c:v>
                </c:pt>
                <c:pt idx="5144">
                  <c:v>5.4251800000000001</c:v>
                </c:pt>
                <c:pt idx="5145">
                  <c:v>5.4821799999999996</c:v>
                </c:pt>
                <c:pt idx="5146">
                  <c:v>5.6187399999999998</c:v>
                </c:pt>
                <c:pt idx="5147">
                  <c:v>5.5390699999999997</c:v>
                </c:pt>
                <c:pt idx="5148">
                  <c:v>5.3615000000000004</c:v>
                </c:pt>
                <c:pt idx="5149">
                  <c:v>5.2678599999999998</c:v>
                </c:pt>
                <c:pt idx="5150">
                  <c:v>5.5107999999999997</c:v>
                </c:pt>
                <c:pt idx="5151">
                  <c:v>5.5511200000000001</c:v>
                </c:pt>
                <c:pt idx="5152">
                  <c:v>5.4658899999999999</c:v>
                </c:pt>
                <c:pt idx="5153">
                  <c:v>5.4805099999999998</c:v>
                </c:pt>
                <c:pt idx="5154">
                  <c:v>5.4141199999999996</c:v>
                </c:pt>
                <c:pt idx="5155">
                  <c:v>5.5325800000000003</c:v>
                </c:pt>
                <c:pt idx="5156">
                  <c:v>5.2818800000000001</c:v>
                </c:pt>
                <c:pt idx="5157">
                  <c:v>4.6082900000000002</c:v>
                </c:pt>
                <c:pt idx="5158">
                  <c:v>5.3359100000000002</c:v>
                </c:pt>
                <c:pt idx="5159">
                  <c:v>5.4918100000000001</c:v>
                </c:pt>
                <c:pt idx="5160">
                  <c:v>5.5908899999999999</c:v>
                </c:pt>
                <c:pt idx="5161">
                  <c:v>5.4188499999999999</c:v>
                </c:pt>
                <c:pt idx="5162">
                  <c:v>5.5759999999999996</c:v>
                </c:pt>
                <c:pt idx="5163">
                  <c:v>5.1793500000000003</c:v>
                </c:pt>
                <c:pt idx="5164">
                  <c:v>5.5477999999999996</c:v>
                </c:pt>
                <c:pt idx="5165">
                  <c:v>5.3617800000000004</c:v>
                </c:pt>
                <c:pt idx="5166">
                  <c:v>5.2912299999999997</c:v>
                </c:pt>
                <c:pt idx="5167">
                  <c:v>5.3250999999999999</c:v>
                </c:pt>
                <c:pt idx="5168">
                  <c:v>5.3957699999999997</c:v>
                </c:pt>
                <c:pt idx="5169">
                  <c:v>5.1657700000000002</c:v>
                </c:pt>
                <c:pt idx="5170">
                  <c:v>5.5449599999999997</c:v>
                </c:pt>
                <c:pt idx="5171">
                  <c:v>5.4894699999999998</c:v>
                </c:pt>
                <c:pt idx="5172">
                  <c:v>5.3574200000000003</c:v>
                </c:pt>
                <c:pt idx="5173">
                  <c:v>5.37662</c:v>
                </c:pt>
                <c:pt idx="5174">
                  <c:v>5.4996499999999999</c:v>
                </c:pt>
                <c:pt idx="5175">
                  <c:v>5.36416</c:v>
                </c:pt>
                <c:pt idx="5176">
                  <c:v>5.37195</c:v>
                </c:pt>
                <c:pt idx="5177">
                  <c:v>5.4763400000000004</c:v>
                </c:pt>
                <c:pt idx="5178">
                  <c:v>5.4858900000000004</c:v>
                </c:pt>
                <c:pt idx="5179">
                  <c:v>5.3534100000000002</c:v>
                </c:pt>
                <c:pt idx="5180">
                  <c:v>5.4330600000000002</c:v>
                </c:pt>
                <c:pt idx="5181">
                  <c:v>5.1103100000000001</c:v>
                </c:pt>
                <c:pt idx="5182">
                  <c:v>5.4625700000000004</c:v>
                </c:pt>
                <c:pt idx="5183">
                  <c:v>4.8570599999999997</c:v>
                </c:pt>
                <c:pt idx="5184">
                  <c:v>5.30905</c:v>
                </c:pt>
                <c:pt idx="5185">
                  <c:v>5.3413300000000001</c:v>
                </c:pt>
                <c:pt idx="5186">
                  <c:v>5.5271699999999999</c:v>
                </c:pt>
                <c:pt idx="5187">
                  <c:v>5.4534500000000001</c:v>
                </c:pt>
                <c:pt idx="5188">
                  <c:v>5.3552200000000001</c:v>
                </c:pt>
                <c:pt idx="5189">
                  <c:v>5.3717100000000002</c:v>
                </c:pt>
                <c:pt idx="5190">
                  <c:v>5.2197899999999997</c:v>
                </c:pt>
                <c:pt idx="5191">
                  <c:v>5.4563600000000001</c:v>
                </c:pt>
                <c:pt idx="5192">
                  <c:v>5.0928599999999999</c:v>
                </c:pt>
                <c:pt idx="5193">
                  <c:v>5.4849800000000002</c:v>
                </c:pt>
                <c:pt idx="5194">
                  <c:v>5.5282799999999996</c:v>
                </c:pt>
                <c:pt idx="5195">
                  <c:v>5.4263199999999996</c:v>
                </c:pt>
                <c:pt idx="5196">
                  <c:v>5.3873100000000003</c:v>
                </c:pt>
                <c:pt idx="5197">
                  <c:v>5.4097900000000001</c:v>
                </c:pt>
                <c:pt idx="5198">
                  <c:v>5.5609900000000003</c:v>
                </c:pt>
                <c:pt idx="5199">
                  <c:v>5.63089</c:v>
                </c:pt>
                <c:pt idx="5200">
                  <c:v>5.4290099999999999</c:v>
                </c:pt>
                <c:pt idx="5201">
                  <c:v>5.3389800000000003</c:v>
                </c:pt>
                <c:pt idx="5202">
                  <c:v>5.4296699999999998</c:v>
                </c:pt>
                <c:pt idx="5203">
                  <c:v>5.5271600000000003</c:v>
                </c:pt>
                <c:pt idx="5204">
                  <c:v>5.5259299999999998</c:v>
                </c:pt>
                <c:pt idx="5205">
                  <c:v>5.2032299999999996</c:v>
                </c:pt>
                <c:pt idx="5206">
                  <c:v>4.8378699999999997</c:v>
                </c:pt>
                <c:pt idx="5207">
                  <c:v>5.4825900000000001</c:v>
                </c:pt>
                <c:pt idx="5208">
                  <c:v>5.3934499999999996</c:v>
                </c:pt>
                <c:pt idx="5209">
                  <c:v>5.5391700000000004</c:v>
                </c:pt>
                <c:pt idx="5210">
                  <c:v>5.3856299999999999</c:v>
                </c:pt>
                <c:pt idx="5211">
                  <c:v>5.0168799999999996</c:v>
                </c:pt>
                <c:pt idx="5212">
                  <c:v>5.4568899999999996</c:v>
                </c:pt>
                <c:pt idx="5213">
                  <c:v>5.4430699999999996</c:v>
                </c:pt>
                <c:pt idx="5214">
                  <c:v>5.4580900000000003</c:v>
                </c:pt>
                <c:pt idx="5215">
                  <c:v>5.2950100000000004</c:v>
                </c:pt>
                <c:pt idx="5216">
                  <c:v>5.5102099999999998</c:v>
                </c:pt>
                <c:pt idx="5217">
                  <c:v>5.4558299999999997</c:v>
                </c:pt>
                <c:pt idx="5218">
                  <c:v>5.53484</c:v>
                </c:pt>
                <c:pt idx="5219">
                  <c:v>5.4969099999999997</c:v>
                </c:pt>
                <c:pt idx="5220">
                  <c:v>5.4690300000000001</c:v>
                </c:pt>
                <c:pt idx="5221">
                  <c:v>5.2543499999999996</c:v>
                </c:pt>
                <c:pt idx="5222">
                  <c:v>5.6413500000000001</c:v>
                </c:pt>
                <c:pt idx="5223">
                  <c:v>5.5636000000000001</c:v>
                </c:pt>
                <c:pt idx="5224">
                  <c:v>5.5422500000000001</c:v>
                </c:pt>
                <c:pt idx="5225">
                  <c:v>5.1552100000000003</c:v>
                </c:pt>
                <c:pt idx="5226">
                  <c:v>5.5277599999999998</c:v>
                </c:pt>
                <c:pt idx="5227">
                  <c:v>5.5486800000000001</c:v>
                </c:pt>
                <c:pt idx="5228">
                  <c:v>5.2883899999999997</c:v>
                </c:pt>
                <c:pt idx="5229">
                  <c:v>5.3700999999999999</c:v>
                </c:pt>
                <c:pt idx="5230">
                  <c:v>5.3988899999999997</c:v>
                </c:pt>
                <c:pt idx="5231">
                  <c:v>5.4065200000000004</c:v>
                </c:pt>
                <c:pt idx="5232">
                  <c:v>5.2560399999999996</c:v>
                </c:pt>
                <c:pt idx="5233">
                  <c:v>5.5323200000000003</c:v>
                </c:pt>
                <c:pt idx="5234">
                  <c:v>5.4074799999999996</c:v>
                </c:pt>
                <c:pt idx="5235">
                  <c:v>5.0668499999999996</c:v>
                </c:pt>
                <c:pt idx="5236">
                  <c:v>5.3020500000000004</c:v>
                </c:pt>
                <c:pt idx="5237">
                  <c:v>5.0006500000000003</c:v>
                </c:pt>
                <c:pt idx="5238">
                  <c:v>5.6108700000000002</c:v>
                </c:pt>
                <c:pt idx="5239">
                  <c:v>5.34504</c:v>
                </c:pt>
                <c:pt idx="5240">
                  <c:v>5.3024500000000003</c:v>
                </c:pt>
                <c:pt idx="5241">
                  <c:v>5.4604900000000001</c:v>
                </c:pt>
                <c:pt idx="5242">
                  <c:v>5.6063999999999998</c:v>
                </c:pt>
                <c:pt idx="5243">
                  <c:v>5.6012000000000004</c:v>
                </c:pt>
                <c:pt idx="5244">
                  <c:v>5.3744699999999996</c:v>
                </c:pt>
                <c:pt idx="5245">
                  <c:v>5.1228899999999999</c:v>
                </c:pt>
                <c:pt idx="5246">
                  <c:v>5.4094199999999999</c:v>
                </c:pt>
                <c:pt idx="5247">
                  <c:v>5.4340299999999999</c:v>
                </c:pt>
                <c:pt idx="5248">
                  <c:v>5.2240500000000001</c:v>
                </c:pt>
                <c:pt idx="5249">
                  <c:v>5.25434</c:v>
                </c:pt>
                <c:pt idx="5250">
                  <c:v>5.5732900000000001</c:v>
                </c:pt>
                <c:pt idx="5251">
                  <c:v>5.4795100000000003</c:v>
                </c:pt>
                <c:pt idx="5252">
                  <c:v>5.3185900000000004</c:v>
                </c:pt>
                <c:pt idx="5253">
                  <c:v>5.5909899999999997</c:v>
                </c:pt>
                <c:pt idx="5254">
                  <c:v>5.3295899999999996</c:v>
                </c:pt>
                <c:pt idx="5255">
                  <c:v>5.5213799999999997</c:v>
                </c:pt>
                <c:pt idx="5256">
                  <c:v>5.3950100000000001</c:v>
                </c:pt>
                <c:pt idx="5257">
                  <c:v>5.0700099999999999</c:v>
                </c:pt>
                <c:pt idx="5258">
                  <c:v>5.5310899999999998</c:v>
                </c:pt>
                <c:pt idx="5259">
                  <c:v>5.62608</c:v>
                </c:pt>
                <c:pt idx="5260">
                  <c:v>5.2529599999999999</c:v>
                </c:pt>
                <c:pt idx="5261">
                  <c:v>4.6745700000000001</c:v>
                </c:pt>
                <c:pt idx="5262">
                  <c:v>4.9156700000000004</c:v>
                </c:pt>
                <c:pt idx="5263">
                  <c:v>5.5085600000000001</c:v>
                </c:pt>
                <c:pt idx="5264">
                  <c:v>5.2484700000000002</c:v>
                </c:pt>
                <c:pt idx="5265">
                  <c:v>5.5320499999999999</c:v>
                </c:pt>
                <c:pt idx="5266">
                  <c:v>5.5246300000000002</c:v>
                </c:pt>
                <c:pt idx="5267">
                  <c:v>5.2347400000000004</c:v>
                </c:pt>
                <c:pt idx="5268">
                  <c:v>5.2590199999999996</c:v>
                </c:pt>
                <c:pt idx="5269">
                  <c:v>5.5954100000000002</c:v>
                </c:pt>
                <c:pt idx="5270">
                  <c:v>5.6134399999999998</c:v>
                </c:pt>
                <c:pt idx="5271">
                  <c:v>5.2737499999999997</c:v>
                </c:pt>
                <c:pt idx="5272">
                  <c:v>5.6026600000000002</c:v>
                </c:pt>
                <c:pt idx="5273">
                  <c:v>5.4922700000000004</c:v>
                </c:pt>
                <c:pt idx="5274">
                  <c:v>5.2991900000000003</c:v>
                </c:pt>
                <c:pt idx="5275">
                  <c:v>5.1584599999999998</c:v>
                </c:pt>
                <c:pt idx="5276">
                  <c:v>5.2832699999999999</c:v>
                </c:pt>
                <c:pt idx="5277">
                  <c:v>5.4970699999999999</c:v>
                </c:pt>
                <c:pt idx="5278">
                  <c:v>5.1945300000000003</c:v>
                </c:pt>
                <c:pt idx="5279">
                  <c:v>5.4129100000000001</c:v>
                </c:pt>
                <c:pt idx="5280">
                  <c:v>5.4850599999999998</c:v>
                </c:pt>
                <c:pt idx="5281">
                  <c:v>5.3128299999999999</c:v>
                </c:pt>
                <c:pt idx="5282">
                  <c:v>5.2403000000000004</c:v>
                </c:pt>
                <c:pt idx="5283">
                  <c:v>5.4360099999999996</c:v>
                </c:pt>
                <c:pt idx="5284">
                  <c:v>4.8622300000000003</c:v>
                </c:pt>
                <c:pt idx="5285">
                  <c:v>5.0792900000000003</c:v>
                </c:pt>
                <c:pt idx="5286">
                  <c:v>5.4497</c:v>
                </c:pt>
                <c:pt idx="5287">
                  <c:v>5.53233</c:v>
                </c:pt>
                <c:pt idx="5288">
                  <c:v>5.6379400000000004</c:v>
                </c:pt>
                <c:pt idx="5289">
                  <c:v>5.4334699999999998</c:v>
                </c:pt>
                <c:pt idx="5290">
                  <c:v>5.4633500000000002</c:v>
                </c:pt>
                <c:pt idx="5291">
                  <c:v>5.0706699999999998</c:v>
                </c:pt>
                <c:pt idx="5292">
                  <c:v>5.4009099999999997</c:v>
                </c:pt>
                <c:pt idx="5293">
                  <c:v>5.2354599999999998</c:v>
                </c:pt>
                <c:pt idx="5294">
                  <c:v>5.6015600000000001</c:v>
                </c:pt>
                <c:pt idx="5295">
                  <c:v>5.3788200000000002</c:v>
                </c:pt>
                <c:pt idx="5296">
                  <c:v>5.4626700000000001</c:v>
                </c:pt>
                <c:pt idx="5297">
                  <c:v>5.5407500000000001</c:v>
                </c:pt>
                <c:pt idx="5298">
                  <c:v>5.6182400000000001</c:v>
                </c:pt>
                <c:pt idx="5299">
                  <c:v>5.4324599999999998</c:v>
                </c:pt>
                <c:pt idx="5300">
                  <c:v>5.1209899999999999</c:v>
                </c:pt>
                <c:pt idx="5301">
                  <c:v>5.3207399999999998</c:v>
                </c:pt>
                <c:pt idx="5302">
                  <c:v>5.5499099999999997</c:v>
                </c:pt>
                <c:pt idx="5303">
                  <c:v>5.38903</c:v>
                </c:pt>
                <c:pt idx="5304">
                  <c:v>5.39236</c:v>
                </c:pt>
                <c:pt idx="5305">
                  <c:v>5.4955299999999996</c:v>
                </c:pt>
                <c:pt idx="5306">
                  <c:v>5.3979799999999996</c:v>
                </c:pt>
                <c:pt idx="5307">
                  <c:v>5.2997100000000001</c:v>
                </c:pt>
                <c:pt idx="5308">
                  <c:v>5.5474600000000001</c:v>
                </c:pt>
                <c:pt idx="5309">
                  <c:v>5.3420800000000002</c:v>
                </c:pt>
                <c:pt idx="5310">
                  <c:v>5.5858400000000001</c:v>
                </c:pt>
                <c:pt idx="5311">
                  <c:v>5.5066300000000004</c:v>
                </c:pt>
                <c:pt idx="5312">
                  <c:v>5.5007200000000003</c:v>
                </c:pt>
                <c:pt idx="5313">
                  <c:v>5.4409299999999998</c:v>
                </c:pt>
                <c:pt idx="5314">
                  <c:v>5.4144899999999998</c:v>
                </c:pt>
                <c:pt idx="5315">
                  <c:v>4.6239999999999997</c:v>
                </c:pt>
                <c:pt idx="5316">
                  <c:v>5.5749599999999999</c:v>
                </c:pt>
                <c:pt idx="5317">
                  <c:v>5.6037800000000004</c:v>
                </c:pt>
                <c:pt idx="5318">
                  <c:v>5.0343200000000001</c:v>
                </c:pt>
                <c:pt idx="5319">
                  <c:v>5.5389200000000001</c:v>
                </c:pt>
                <c:pt idx="5320">
                  <c:v>5.2429600000000001</c:v>
                </c:pt>
                <c:pt idx="5321">
                  <c:v>5.1488399999999999</c:v>
                </c:pt>
                <c:pt idx="5322">
                  <c:v>5.2441700000000004</c:v>
                </c:pt>
                <c:pt idx="5323">
                  <c:v>5.5772599999999999</c:v>
                </c:pt>
                <c:pt idx="5324">
                  <c:v>5.5470499999999996</c:v>
                </c:pt>
                <c:pt idx="5325">
                  <c:v>4.93546</c:v>
                </c:pt>
                <c:pt idx="5326">
                  <c:v>5.2805600000000004</c:v>
                </c:pt>
                <c:pt idx="5327">
                  <c:v>5.2995599999999996</c:v>
                </c:pt>
                <c:pt idx="5328">
                  <c:v>5.5609000000000002</c:v>
                </c:pt>
                <c:pt idx="5329">
                  <c:v>5.4966200000000001</c:v>
                </c:pt>
                <c:pt idx="5330">
                  <c:v>5.6301600000000001</c:v>
                </c:pt>
                <c:pt idx="5331">
                  <c:v>5.0906399999999996</c:v>
                </c:pt>
                <c:pt idx="5332">
                  <c:v>5.52156</c:v>
                </c:pt>
                <c:pt idx="5333">
                  <c:v>5.5039699999999998</c:v>
                </c:pt>
                <c:pt idx="5334">
                  <c:v>5.0376599999999998</c:v>
                </c:pt>
                <c:pt idx="5335">
                  <c:v>5.4401400000000004</c:v>
                </c:pt>
                <c:pt idx="5336">
                  <c:v>5.3016199999999998</c:v>
                </c:pt>
                <c:pt idx="5337">
                  <c:v>5.2776899999999998</c:v>
                </c:pt>
                <c:pt idx="5338">
                  <c:v>5.35459</c:v>
                </c:pt>
                <c:pt idx="5339">
                  <c:v>5.3977000000000004</c:v>
                </c:pt>
                <c:pt idx="5340">
                  <c:v>5.3916700000000004</c:v>
                </c:pt>
                <c:pt idx="5341">
                  <c:v>5.5148999999999999</c:v>
                </c:pt>
                <c:pt idx="5342">
                  <c:v>5.6201699999999999</c:v>
                </c:pt>
                <c:pt idx="5343">
                  <c:v>5.1779400000000004</c:v>
                </c:pt>
                <c:pt idx="5344">
                  <c:v>5.1966400000000004</c:v>
                </c:pt>
                <c:pt idx="5345">
                  <c:v>5.4132999999999996</c:v>
                </c:pt>
                <c:pt idx="5346">
                  <c:v>5.1056999999999997</c:v>
                </c:pt>
                <c:pt idx="5347">
                  <c:v>5.64072</c:v>
                </c:pt>
                <c:pt idx="5348">
                  <c:v>5.5579599999999996</c:v>
                </c:pt>
                <c:pt idx="5349">
                  <c:v>4.87906</c:v>
                </c:pt>
                <c:pt idx="5350">
                  <c:v>5.47309</c:v>
                </c:pt>
                <c:pt idx="5351">
                  <c:v>5.5214400000000001</c:v>
                </c:pt>
                <c:pt idx="5352">
                  <c:v>5.5998900000000003</c:v>
                </c:pt>
                <c:pt idx="5353">
                  <c:v>5.44137</c:v>
                </c:pt>
                <c:pt idx="5354">
                  <c:v>5.2999400000000003</c:v>
                </c:pt>
                <c:pt idx="5355">
                  <c:v>5.6733799999999999</c:v>
                </c:pt>
                <c:pt idx="5356">
                  <c:v>5.5977300000000003</c:v>
                </c:pt>
                <c:pt idx="5357">
                  <c:v>5.29474</c:v>
                </c:pt>
                <c:pt idx="5358">
                  <c:v>5.5146100000000002</c:v>
                </c:pt>
                <c:pt idx="5359">
                  <c:v>5.3385600000000002</c:v>
                </c:pt>
                <c:pt idx="5360">
                  <c:v>5.6197499999999998</c:v>
                </c:pt>
                <c:pt idx="5361">
                  <c:v>5.5355600000000003</c:v>
                </c:pt>
                <c:pt idx="5362">
                  <c:v>5.2899700000000003</c:v>
                </c:pt>
                <c:pt idx="5363">
                  <c:v>5.64581</c:v>
                </c:pt>
                <c:pt idx="5364">
                  <c:v>5.5164</c:v>
                </c:pt>
                <c:pt idx="5365">
                  <c:v>5.5130800000000004</c:v>
                </c:pt>
                <c:pt idx="5366">
                  <c:v>5.5054999999999996</c:v>
                </c:pt>
                <c:pt idx="5367">
                  <c:v>5.3123699999999996</c:v>
                </c:pt>
                <c:pt idx="5368">
                  <c:v>5.38619</c:v>
                </c:pt>
                <c:pt idx="5369">
                  <c:v>5.3041600000000004</c:v>
                </c:pt>
                <c:pt idx="5370">
                  <c:v>5.2920499999999997</c:v>
                </c:pt>
                <c:pt idx="5371">
                  <c:v>5.37249</c:v>
                </c:pt>
                <c:pt idx="5372">
                  <c:v>5.4307100000000004</c:v>
                </c:pt>
                <c:pt idx="5373">
                  <c:v>5.3759800000000002</c:v>
                </c:pt>
                <c:pt idx="5374">
                  <c:v>5.1095699999999997</c:v>
                </c:pt>
                <c:pt idx="5375">
                  <c:v>5.4468699999999997</c:v>
                </c:pt>
                <c:pt idx="5376">
                  <c:v>5.3299099999999999</c:v>
                </c:pt>
                <c:pt idx="5377">
                  <c:v>5.1355000000000004</c:v>
                </c:pt>
                <c:pt idx="5378">
                  <c:v>5.4429499999999997</c:v>
                </c:pt>
                <c:pt idx="5379">
                  <c:v>5.3461600000000002</c:v>
                </c:pt>
                <c:pt idx="5380">
                  <c:v>5.60867</c:v>
                </c:pt>
                <c:pt idx="5381">
                  <c:v>5.2051699999999999</c:v>
                </c:pt>
                <c:pt idx="5382">
                  <c:v>5.2273199999999997</c:v>
                </c:pt>
                <c:pt idx="5383">
                  <c:v>5.5285299999999999</c:v>
                </c:pt>
                <c:pt idx="5384">
                  <c:v>5.4729799999999997</c:v>
                </c:pt>
                <c:pt idx="5385">
                  <c:v>5.3374899999999998</c:v>
                </c:pt>
                <c:pt idx="5386">
                  <c:v>5.4709899999999996</c:v>
                </c:pt>
                <c:pt idx="5387">
                  <c:v>5.4600600000000004</c:v>
                </c:pt>
                <c:pt idx="5388">
                  <c:v>5.3496300000000003</c:v>
                </c:pt>
                <c:pt idx="5389">
                  <c:v>5.54033</c:v>
                </c:pt>
                <c:pt idx="5390">
                  <c:v>5.3650399999999996</c:v>
                </c:pt>
                <c:pt idx="5391">
                  <c:v>5.5801499999999997</c:v>
                </c:pt>
                <c:pt idx="5392">
                  <c:v>5.5742399999999996</c:v>
                </c:pt>
                <c:pt idx="5393">
                  <c:v>5.5172299999999996</c:v>
                </c:pt>
                <c:pt idx="5394">
                  <c:v>5.5868799999999998</c:v>
                </c:pt>
                <c:pt idx="5395">
                  <c:v>5.3820600000000001</c:v>
                </c:pt>
                <c:pt idx="5396">
                  <c:v>5.5170599999999999</c:v>
                </c:pt>
                <c:pt idx="5397">
                  <c:v>5.2081900000000001</c:v>
                </c:pt>
                <c:pt idx="5398">
                  <c:v>5.5514599999999996</c:v>
                </c:pt>
                <c:pt idx="5399">
                  <c:v>5.5685500000000001</c:v>
                </c:pt>
                <c:pt idx="5400">
                  <c:v>5.3352899999999996</c:v>
                </c:pt>
                <c:pt idx="5401">
                  <c:v>5.4659700000000004</c:v>
                </c:pt>
                <c:pt idx="5402">
                  <c:v>5.6545100000000001</c:v>
                </c:pt>
                <c:pt idx="5403">
                  <c:v>5.5390600000000001</c:v>
                </c:pt>
                <c:pt idx="5404">
                  <c:v>5.4097799999999996</c:v>
                </c:pt>
                <c:pt idx="5405">
                  <c:v>5.3955399999999996</c:v>
                </c:pt>
                <c:pt idx="5406">
                  <c:v>5.3806200000000004</c:v>
                </c:pt>
                <c:pt idx="5407">
                  <c:v>5.4949000000000003</c:v>
                </c:pt>
                <c:pt idx="5408">
                  <c:v>5.4485200000000003</c:v>
                </c:pt>
                <c:pt idx="5409">
                  <c:v>5.3693900000000001</c:v>
                </c:pt>
                <c:pt idx="5410">
                  <c:v>5.4831099999999999</c:v>
                </c:pt>
                <c:pt idx="5411">
                  <c:v>5.2986800000000001</c:v>
                </c:pt>
                <c:pt idx="5412">
                  <c:v>5.4490999999999996</c:v>
                </c:pt>
                <c:pt idx="5413">
                  <c:v>5.3661199999999996</c:v>
                </c:pt>
                <c:pt idx="5414">
                  <c:v>5.5009100000000002</c:v>
                </c:pt>
                <c:pt idx="5415">
                  <c:v>5.5431699999999999</c:v>
                </c:pt>
                <c:pt idx="5416">
                  <c:v>5.3076600000000003</c:v>
                </c:pt>
                <c:pt idx="5417">
                  <c:v>5.5552700000000002</c:v>
                </c:pt>
                <c:pt idx="5418">
                  <c:v>5.2107299999999999</c:v>
                </c:pt>
                <c:pt idx="5419">
                  <c:v>5.3968800000000003</c:v>
                </c:pt>
                <c:pt idx="5420">
                  <c:v>5.3852500000000001</c:v>
                </c:pt>
                <c:pt idx="5421">
                  <c:v>5.5303899999999997</c:v>
                </c:pt>
                <c:pt idx="5422">
                  <c:v>5.3210899999999999</c:v>
                </c:pt>
                <c:pt idx="5423">
                  <c:v>5.4683000000000002</c:v>
                </c:pt>
                <c:pt idx="5424">
                  <c:v>5.4515700000000002</c:v>
                </c:pt>
                <c:pt idx="5425">
                  <c:v>5.5664199999999999</c:v>
                </c:pt>
                <c:pt idx="5426">
                  <c:v>5.14879</c:v>
                </c:pt>
                <c:pt idx="5427">
                  <c:v>5.5984999999999996</c:v>
                </c:pt>
                <c:pt idx="5428">
                  <c:v>5.3898200000000003</c:v>
                </c:pt>
                <c:pt idx="5429">
                  <c:v>5.5311500000000002</c:v>
                </c:pt>
                <c:pt idx="5430">
                  <c:v>5.1679199999999996</c:v>
                </c:pt>
                <c:pt idx="5431">
                  <c:v>5.5274200000000002</c:v>
                </c:pt>
                <c:pt idx="5432">
                  <c:v>5.3559599999999996</c:v>
                </c:pt>
                <c:pt idx="5433">
                  <c:v>5.1179600000000001</c:v>
                </c:pt>
                <c:pt idx="5434">
                  <c:v>5.3199300000000003</c:v>
                </c:pt>
                <c:pt idx="5435">
                  <c:v>5.4368499999999997</c:v>
                </c:pt>
                <c:pt idx="5436">
                  <c:v>5.2781399999999996</c:v>
                </c:pt>
                <c:pt idx="5437">
                  <c:v>5.3060299999999998</c:v>
                </c:pt>
                <c:pt idx="5438">
                  <c:v>5.1909400000000003</c:v>
                </c:pt>
                <c:pt idx="5439">
                  <c:v>5.5948700000000002</c:v>
                </c:pt>
                <c:pt idx="5440">
                  <c:v>5.5259600000000004</c:v>
                </c:pt>
                <c:pt idx="5441">
                  <c:v>5.3691599999999999</c:v>
                </c:pt>
                <c:pt idx="5442">
                  <c:v>5.4615499999999999</c:v>
                </c:pt>
                <c:pt idx="5443">
                  <c:v>5.5255000000000001</c:v>
                </c:pt>
                <c:pt idx="5444">
                  <c:v>5.6381899999999998</c:v>
                </c:pt>
                <c:pt idx="5445">
                  <c:v>5.5332600000000003</c:v>
                </c:pt>
                <c:pt idx="5446">
                  <c:v>5.5743499999999999</c:v>
                </c:pt>
                <c:pt idx="5447">
                  <c:v>5.3014900000000003</c:v>
                </c:pt>
                <c:pt idx="5448">
                  <c:v>5.4124600000000003</c:v>
                </c:pt>
                <c:pt idx="5449">
                  <c:v>5.3363500000000004</c:v>
                </c:pt>
                <c:pt idx="5450">
                  <c:v>5.3147099999999998</c:v>
                </c:pt>
                <c:pt idx="5451">
                  <c:v>5.41784</c:v>
                </c:pt>
                <c:pt idx="5452">
                  <c:v>5.1702000000000004</c:v>
                </c:pt>
                <c:pt idx="5453">
                  <c:v>4.86069</c:v>
                </c:pt>
                <c:pt idx="5454">
                  <c:v>5.4437899999999999</c:v>
                </c:pt>
                <c:pt idx="5455">
                  <c:v>5.4141700000000004</c:v>
                </c:pt>
                <c:pt idx="5456">
                  <c:v>5.5171999999999999</c:v>
                </c:pt>
                <c:pt idx="5457">
                  <c:v>5.42035</c:v>
                </c:pt>
                <c:pt idx="5458">
                  <c:v>5.1454300000000002</c:v>
                </c:pt>
                <c:pt idx="5459">
                  <c:v>5.6095899999999999</c:v>
                </c:pt>
                <c:pt idx="5460">
                  <c:v>5.48095</c:v>
                </c:pt>
                <c:pt idx="5461">
                  <c:v>5.33406</c:v>
                </c:pt>
                <c:pt idx="5462">
                  <c:v>5.3514900000000001</c:v>
                </c:pt>
                <c:pt idx="5463">
                  <c:v>4.9302999999999999</c:v>
                </c:pt>
                <c:pt idx="5464">
                  <c:v>5.3857400000000002</c:v>
                </c:pt>
                <c:pt idx="5465">
                  <c:v>5.4427199999999996</c:v>
                </c:pt>
                <c:pt idx="5466">
                  <c:v>5.1911699999999996</c:v>
                </c:pt>
                <c:pt idx="5467">
                  <c:v>5.2419500000000001</c:v>
                </c:pt>
                <c:pt idx="5468">
                  <c:v>5.4070799999999997</c:v>
                </c:pt>
                <c:pt idx="5469">
                  <c:v>5.4916200000000002</c:v>
                </c:pt>
                <c:pt idx="5470">
                  <c:v>5.1045400000000001</c:v>
                </c:pt>
                <c:pt idx="5471">
                  <c:v>5.5744800000000003</c:v>
                </c:pt>
                <c:pt idx="5472">
                  <c:v>5.4869500000000002</c:v>
                </c:pt>
                <c:pt idx="5473">
                  <c:v>5.3831800000000003</c:v>
                </c:pt>
                <c:pt idx="5474">
                  <c:v>5.01999</c:v>
                </c:pt>
                <c:pt idx="5475">
                  <c:v>5.6069300000000002</c:v>
                </c:pt>
                <c:pt idx="5476">
                  <c:v>5.2320500000000001</c:v>
                </c:pt>
                <c:pt idx="5477">
                  <c:v>5.2687799999999996</c:v>
                </c:pt>
                <c:pt idx="5478">
                  <c:v>5.5536300000000001</c:v>
                </c:pt>
                <c:pt idx="5479">
                  <c:v>5.5402199999999997</c:v>
                </c:pt>
                <c:pt idx="5480">
                  <c:v>5.1104599999999998</c:v>
                </c:pt>
                <c:pt idx="5481">
                  <c:v>5.6011699999999998</c:v>
                </c:pt>
                <c:pt idx="5482">
                  <c:v>5.3444599999999998</c:v>
                </c:pt>
                <c:pt idx="5483">
                  <c:v>5.5394699999999997</c:v>
                </c:pt>
                <c:pt idx="5484">
                  <c:v>5.2698499999999999</c:v>
                </c:pt>
                <c:pt idx="5485">
                  <c:v>5.5242599999999999</c:v>
                </c:pt>
                <c:pt idx="5486">
                  <c:v>5.4567800000000002</c:v>
                </c:pt>
                <c:pt idx="5487">
                  <c:v>5.3362299999999996</c:v>
                </c:pt>
                <c:pt idx="5488">
                  <c:v>5.3399099999999997</c:v>
                </c:pt>
                <c:pt idx="5489">
                  <c:v>5.3920000000000003</c:v>
                </c:pt>
                <c:pt idx="5490">
                  <c:v>5.3214199999999998</c:v>
                </c:pt>
                <c:pt idx="5491">
                  <c:v>5.2947499999999996</c:v>
                </c:pt>
                <c:pt idx="5492">
                  <c:v>5.4573600000000004</c:v>
                </c:pt>
                <c:pt idx="5493">
                  <c:v>5.4999200000000004</c:v>
                </c:pt>
                <c:pt idx="5494">
                  <c:v>5.2910399999999997</c:v>
                </c:pt>
                <c:pt idx="5495">
                  <c:v>5.5008299999999997</c:v>
                </c:pt>
                <c:pt idx="5496">
                  <c:v>5.5526900000000001</c:v>
                </c:pt>
                <c:pt idx="5497">
                  <c:v>5.4709399999999997</c:v>
                </c:pt>
                <c:pt idx="5498">
                  <c:v>5.3296299999999999</c:v>
                </c:pt>
                <c:pt idx="5499">
                  <c:v>5.3526800000000003</c:v>
                </c:pt>
                <c:pt idx="5500">
                  <c:v>5.3495600000000003</c:v>
                </c:pt>
                <c:pt idx="5501">
                  <c:v>5.5516399999999999</c:v>
                </c:pt>
                <c:pt idx="5502">
                  <c:v>5.3066700000000004</c:v>
                </c:pt>
                <c:pt idx="5503">
                  <c:v>5.4509999999999996</c:v>
                </c:pt>
                <c:pt idx="5504">
                  <c:v>5.4720599999999999</c:v>
                </c:pt>
                <c:pt idx="5505">
                  <c:v>4.9329499999999999</c:v>
                </c:pt>
                <c:pt idx="5506">
                  <c:v>5.3018000000000001</c:v>
                </c:pt>
                <c:pt idx="5507">
                  <c:v>5.4344000000000001</c:v>
                </c:pt>
                <c:pt idx="5508">
                  <c:v>5.4717799999999999</c:v>
                </c:pt>
                <c:pt idx="5509">
                  <c:v>5.4887800000000002</c:v>
                </c:pt>
                <c:pt idx="5510">
                  <c:v>5.57057</c:v>
                </c:pt>
                <c:pt idx="5511">
                  <c:v>5.23034</c:v>
                </c:pt>
                <c:pt idx="5512">
                  <c:v>5.4273100000000003</c:v>
                </c:pt>
                <c:pt idx="5513">
                  <c:v>5.3894799999999998</c:v>
                </c:pt>
                <c:pt idx="5514">
                  <c:v>5.1944400000000002</c:v>
                </c:pt>
                <c:pt idx="5515">
                  <c:v>5.2874299999999996</c:v>
                </c:pt>
                <c:pt idx="5516">
                  <c:v>5.5537599999999996</c:v>
                </c:pt>
                <c:pt idx="5517">
                  <c:v>5.6213699999999998</c:v>
                </c:pt>
                <c:pt idx="5518">
                  <c:v>5.3474199999999996</c:v>
                </c:pt>
                <c:pt idx="5519">
                  <c:v>5.1849699999999999</c:v>
                </c:pt>
                <c:pt idx="5520">
                  <c:v>5.4903300000000002</c:v>
                </c:pt>
                <c:pt idx="5521">
                  <c:v>5.30131</c:v>
                </c:pt>
                <c:pt idx="5522">
                  <c:v>5.6417099999999998</c:v>
                </c:pt>
                <c:pt idx="5523">
                  <c:v>5.4843000000000002</c:v>
                </c:pt>
                <c:pt idx="5524">
                  <c:v>5.5946100000000003</c:v>
                </c:pt>
                <c:pt idx="5525">
                  <c:v>5.2544700000000004</c:v>
                </c:pt>
                <c:pt idx="5526">
                  <c:v>4.9556199999999997</c:v>
                </c:pt>
                <c:pt idx="5527">
                  <c:v>5.3480299999999996</c:v>
                </c:pt>
                <c:pt idx="5528">
                  <c:v>5.2737400000000001</c:v>
                </c:pt>
                <c:pt idx="5529">
                  <c:v>5.34</c:v>
                </c:pt>
                <c:pt idx="5530">
                  <c:v>5.4626599999999996</c:v>
                </c:pt>
                <c:pt idx="5531">
                  <c:v>5.4366000000000003</c:v>
                </c:pt>
                <c:pt idx="5532">
                  <c:v>5.2819200000000004</c:v>
                </c:pt>
                <c:pt idx="5533">
                  <c:v>5.1573700000000002</c:v>
                </c:pt>
                <c:pt idx="5534">
                  <c:v>5.5048899999999996</c:v>
                </c:pt>
                <c:pt idx="5535">
                  <c:v>5.4561099999999998</c:v>
                </c:pt>
                <c:pt idx="5536">
                  <c:v>5.3654799999999998</c:v>
                </c:pt>
                <c:pt idx="5537">
                  <c:v>5.5297299999999998</c:v>
                </c:pt>
                <c:pt idx="5538">
                  <c:v>5.1288200000000002</c:v>
                </c:pt>
                <c:pt idx="5539">
                  <c:v>5.4466200000000002</c:v>
                </c:pt>
                <c:pt idx="5540">
                  <c:v>5.4513499999999997</c:v>
                </c:pt>
                <c:pt idx="5541">
                  <c:v>5.2172099999999997</c:v>
                </c:pt>
                <c:pt idx="5542">
                  <c:v>5.5418500000000002</c:v>
                </c:pt>
                <c:pt idx="5543">
                  <c:v>5.1362100000000002</c:v>
                </c:pt>
                <c:pt idx="5544">
                  <c:v>5.4937800000000001</c:v>
                </c:pt>
                <c:pt idx="5545">
                  <c:v>5.0679800000000004</c:v>
                </c:pt>
                <c:pt idx="5546">
                  <c:v>5.5711899999999996</c:v>
                </c:pt>
                <c:pt idx="5547">
                  <c:v>5.4887199999999998</c:v>
                </c:pt>
                <c:pt idx="5548">
                  <c:v>5.4439700000000002</c:v>
                </c:pt>
                <c:pt idx="5549">
                  <c:v>5.3490200000000003</c:v>
                </c:pt>
                <c:pt idx="5550">
                  <c:v>5.53233</c:v>
                </c:pt>
                <c:pt idx="5551">
                  <c:v>5.5601099999999999</c:v>
                </c:pt>
                <c:pt idx="5552">
                  <c:v>5.4763200000000003</c:v>
                </c:pt>
                <c:pt idx="5553">
                  <c:v>5.43818</c:v>
                </c:pt>
                <c:pt idx="5554">
                  <c:v>5.30307</c:v>
                </c:pt>
                <c:pt idx="5555">
                  <c:v>5.1646700000000001</c:v>
                </c:pt>
                <c:pt idx="5556">
                  <c:v>5.1518499999999996</c:v>
                </c:pt>
                <c:pt idx="5557">
                  <c:v>5.4999500000000001</c:v>
                </c:pt>
                <c:pt idx="5558">
                  <c:v>5.4344200000000003</c:v>
                </c:pt>
                <c:pt idx="5559">
                  <c:v>5.2897699999999999</c:v>
                </c:pt>
                <c:pt idx="5560">
                  <c:v>5.4405299999999999</c:v>
                </c:pt>
                <c:pt idx="5561">
                  <c:v>5.5913000000000004</c:v>
                </c:pt>
                <c:pt idx="5562">
                  <c:v>5.4058099999999998</c:v>
                </c:pt>
                <c:pt idx="5563">
                  <c:v>5.3477800000000002</c:v>
                </c:pt>
                <c:pt idx="5564">
                  <c:v>5.2293599999999998</c:v>
                </c:pt>
                <c:pt idx="5565">
                  <c:v>5.0121000000000002</c:v>
                </c:pt>
                <c:pt idx="5566">
                  <c:v>5.5280399999999998</c:v>
                </c:pt>
                <c:pt idx="5567">
                  <c:v>5.4822199999999999</c:v>
                </c:pt>
                <c:pt idx="5568">
                  <c:v>5.6192700000000002</c:v>
                </c:pt>
                <c:pt idx="5569">
                  <c:v>5.3715299999999999</c:v>
                </c:pt>
                <c:pt idx="5570">
                  <c:v>5.57822</c:v>
                </c:pt>
                <c:pt idx="5571">
                  <c:v>5.4988200000000003</c:v>
                </c:pt>
                <c:pt idx="5572">
                  <c:v>5.4705399999999997</c:v>
                </c:pt>
                <c:pt idx="5573">
                  <c:v>5.2834199999999996</c:v>
                </c:pt>
                <c:pt idx="5574">
                  <c:v>5.3188800000000001</c:v>
                </c:pt>
                <c:pt idx="5575">
                  <c:v>5.57104</c:v>
                </c:pt>
                <c:pt idx="5576">
                  <c:v>5.3069300000000004</c:v>
                </c:pt>
                <c:pt idx="5577">
                  <c:v>5.3802899999999996</c:v>
                </c:pt>
                <c:pt idx="5578">
                  <c:v>4.90076</c:v>
                </c:pt>
                <c:pt idx="5579">
                  <c:v>5.6418600000000003</c:v>
                </c:pt>
                <c:pt idx="5580">
                  <c:v>5.4909999999999997</c:v>
                </c:pt>
                <c:pt idx="5581">
                  <c:v>5.5024499999999996</c:v>
                </c:pt>
                <c:pt idx="5582">
                  <c:v>5.4582100000000002</c:v>
                </c:pt>
                <c:pt idx="5583">
                  <c:v>5.46591</c:v>
                </c:pt>
                <c:pt idx="5584">
                  <c:v>5.2938499999999999</c:v>
                </c:pt>
                <c:pt idx="5585">
                  <c:v>5.6638500000000001</c:v>
                </c:pt>
                <c:pt idx="5586">
                  <c:v>5.5806399999999998</c:v>
                </c:pt>
                <c:pt idx="5587">
                  <c:v>5.4792699999999996</c:v>
                </c:pt>
                <c:pt idx="5588">
                  <c:v>5.4696899999999999</c:v>
                </c:pt>
                <c:pt idx="5589">
                  <c:v>5.3671300000000004</c:v>
                </c:pt>
                <c:pt idx="5590">
                  <c:v>5.3781299999999996</c:v>
                </c:pt>
                <c:pt idx="5591">
                  <c:v>5.5289099999999998</c:v>
                </c:pt>
                <c:pt idx="5592">
                  <c:v>5.5527199999999999</c:v>
                </c:pt>
                <c:pt idx="5593">
                  <c:v>5.4734499999999997</c:v>
                </c:pt>
                <c:pt idx="5594">
                  <c:v>5.3141999999999996</c:v>
                </c:pt>
                <c:pt idx="5595">
                  <c:v>5.5509599999999999</c:v>
                </c:pt>
                <c:pt idx="5596">
                  <c:v>5.5710699999999997</c:v>
                </c:pt>
                <c:pt idx="5597">
                  <c:v>5.4664599999999997</c:v>
                </c:pt>
                <c:pt idx="5598">
                  <c:v>5.3775399999999998</c:v>
                </c:pt>
                <c:pt idx="5599">
                  <c:v>5.3037400000000003</c:v>
                </c:pt>
                <c:pt idx="5600">
                  <c:v>5.3224400000000003</c:v>
                </c:pt>
                <c:pt idx="5601">
                  <c:v>5.2482199999999999</c:v>
                </c:pt>
                <c:pt idx="5602">
                  <c:v>5.5140900000000004</c:v>
                </c:pt>
                <c:pt idx="5603">
                  <c:v>5.4505499999999998</c:v>
                </c:pt>
                <c:pt idx="5604">
                  <c:v>5.4519900000000003</c:v>
                </c:pt>
                <c:pt idx="5605">
                  <c:v>5.4808399999999997</c:v>
                </c:pt>
                <c:pt idx="5606">
                  <c:v>5.5103900000000001</c:v>
                </c:pt>
                <c:pt idx="5607">
                  <c:v>5.4668700000000001</c:v>
                </c:pt>
                <c:pt idx="5608">
                  <c:v>5.2444899999999999</c:v>
                </c:pt>
                <c:pt idx="5609">
                  <c:v>5.2980499999999999</c:v>
                </c:pt>
                <c:pt idx="5610">
                  <c:v>5.3596000000000004</c:v>
                </c:pt>
                <c:pt idx="5611">
                  <c:v>5.3083400000000003</c:v>
                </c:pt>
                <c:pt idx="5612">
                  <c:v>5.5446400000000002</c:v>
                </c:pt>
                <c:pt idx="5613">
                  <c:v>5.5249499999999996</c:v>
                </c:pt>
                <c:pt idx="5614">
                  <c:v>5.5027999999999997</c:v>
                </c:pt>
                <c:pt idx="5615">
                  <c:v>5.49742</c:v>
                </c:pt>
                <c:pt idx="5616">
                  <c:v>5.4952500000000004</c:v>
                </c:pt>
                <c:pt idx="5617">
                  <c:v>5.5342399999999996</c:v>
                </c:pt>
                <c:pt idx="5618">
                  <c:v>5.5613999999999999</c:v>
                </c:pt>
                <c:pt idx="5619">
                  <c:v>5.3145699999999998</c:v>
                </c:pt>
                <c:pt idx="5620">
                  <c:v>5.5529500000000001</c:v>
                </c:pt>
                <c:pt idx="5621">
                  <c:v>5.2392599999999998</c:v>
                </c:pt>
                <c:pt idx="5622">
                  <c:v>5.5186000000000002</c:v>
                </c:pt>
                <c:pt idx="5623">
                  <c:v>5.5331999999999999</c:v>
                </c:pt>
                <c:pt idx="5624">
                  <c:v>5.4612100000000003</c:v>
                </c:pt>
                <c:pt idx="5625">
                  <c:v>5.4736900000000004</c:v>
                </c:pt>
                <c:pt idx="5626">
                  <c:v>5.4255899999999997</c:v>
                </c:pt>
                <c:pt idx="5627">
                  <c:v>5.1798099999999998</c:v>
                </c:pt>
                <c:pt idx="5628">
                  <c:v>5.5014500000000002</c:v>
                </c:pt>
                <c:pt idx="5629">
                  <c:v>5.5537900000000002</c:v>
                </c:pt>
                <c:pt idx="5630">
                  <c:v>5.3140200000000002</c:v>
                </c:pt>
                <c:pt idx="5631">
                  <c:v>5.4052699999999998</c:v>
                </c:pt>
                <c:pt idx="5632">
                  <c:v>5.5207100000000002</c:v>
                </c:pt>
                <c:pt idx="5633">
                  <c:v>5.4483800000000002</c:v>
                </c:pt>
                <c:pt idx="5634">
                  <c:v>5.43574</c:v>
                </c:pt>
                <c:pt idx="5635">
                  <c:v>5.5903999999999998</c:v>
                </c:pt>
                <c:pt idx="5636">
                  <c:v>5.5728900000000001</c:v>
                </c:pt>
                <c:pt idx="5637">
                  <c:v>5.4625700000000004</c:v>
                </c:pt>
                <c:pt idx="5638">
                  <c:v>5.4616400000000001</c:v>
                </c:pt>
                <c:pt idx="5639">
                  <c:v>5.5161899999999999</c:v>
                </c:pt>
                <c:pt idx="5640">
                  <c:v>4.8742900000000002</c:v>
                </c:pt>
                <c:pt idx="5641">
                  <c:v>5.5594999999999999</c:v>
                </c:pt>
                <c:pt idx="5642">
                  <c:v>5.43886</c:v>
                </c:pt>
                <c:pt idx="5643">
                  <c:v>5.3869999999999996</c:v>
                </c:pt>
                <c:pt idx="5644">
                  <c:v>5.0941900000000002</c:v>
                </c:pt>
                <c:pt idx="5645">
                  <c:v>5.2693700000000003</c:v>
                </c:pt>
                <c:pt idx="5646">
                  <c:v>4.9641900000000003</c:v>
                </c:pt>
                <c:pt idx="5647">
                  <c:v>5.4904400000000004</c:v>
                </c:pt>
                <c:pt idx="5648">
                  <c:v>5.4675099999999999</c:v>
                </c:pt>
                <c:pt idx="5649">
                  <c:v>5.55863</c:v>
                </c:pt>
                <c:pt idx="5650">
                  <c:v>5.5755699999999999</c:v>
                </c:pt>
                <c:pt idx="5651">
                  <c:v>5.6200099999999997</c:v>
                </c:pt>
                <c:pt idx="5652">
                  <c:v>5.15212</c:v>
                </c:pt>
                <c:pt idx="5653">
                  <c:v>5.3260300000000003</c:v>
                </c:pt>
                <c:pt idx="5654">
                  <c:v>5.6356700000000002</c:v>
                </c:pt>
                <c:pt idx="5655">
                  <c:v>5.3846100000000003</c:v>
                </c:pt>
                <c:pt idx="5656">
                  <c:v>5.6516700000000002</c:v>
                </c:pt>
                <c:pt idx="5657">
                  <c:v>5.5535399999999999</c:v>
                </c:pt>
                <c:pt idx="5658">
                  <c:v>5.4256599999999997</c:v>
                </c:pt>
                <c:pt idx="5659">
                  <c:v>5.6022499999999997</c:v>
                </c:pt>
                <c:pt idx="5660">
                  <c:v>5.13727</c:v>
                </c:pt>
                <c:pt idx="5661">
                  <c:v>5.5552700000000002</c:v>
                </c:pt>
                <c:pt idx="5662">
                  <c:v>5.5986200000000004</c:v>
                </c:pt>
                <c:pt idx="5663">
                  <c:v>5.3018000000000001</c:v>
                </c:pt>
                <c:pt idx="5664">
                  <c:v>5.5518299999999998</c:v>
                </c:pt>
                <c:pt idx="5665">
                  <c:v>5.2154699999999998</c:v>
                </c:pt>
                <c:pt idx="5666">
                  <c:v>5.4111799999999999</c:v>
                </c:pt>
                <c:pt idx="5667">
                  <c:v>5.0720299999999998</c:v>
                </c:pt>
                <c:pt idx="5668">
                  <c:v>5.5262500000000001</c:v>
                </c:pt>
                <c:pt idx="5669">
                  <c:v>5.5380399999999996</c:v>
                </c:pt>
                <c:pt idx="5670">
                  <c:v>5.1999500000000003</c:v>
                </c:pt>
                <c:pt idx="5671">
                  <c:v>5.54223</c:v>
                </c:pt>
                <c:pt idx="5672">
                  <c:v>5.5506500000000001</c:v>
                </c:pt>
                <c:pt idx="5673">
                  <c:v>5.4071699999999998</c:v>
                </c:pt>
                <c:pt idx="5674">
                  <c:v>5.4144300000000003</c:v>
                </c:pt>
                <c:pt idx="5675">
                  <c:v>5.4686899999999996</c:v>
                </c:pt>
                <c:pt idx="5676">
                  <c:v>5.4248099999999999</c:v>
                </c:pt>
                <c:pt idx="5677">
                  <c:v>5.4403800000000002</c:v>
                </c:pt>
                <c:pt idx="5678">
                  <c:v>5.3644699999999998</c:v>
                </c:pt>
                <c:pt idx="5679">
                  <c:v>5.4782500000000001</c:v>
                </c:pt>
                <c:pt idx="5680">
                  <c:v>5.4164399999999997</c:v>
                </c:pt>
                <c:pt idx="5681">
                  <c:v>5.6115000000000004</c:v>
                </c:pt>
                <c:pt idx="5682">
                  <c:v>5.5065299999999997</c:v>
                </c:pt>
                <c:pt idx="5683">
                  <c:v>5.3845700000000001</c:v>
                </c:pt>
                <c:pt idx="5684">
                  <c:v>5.5963799999999999</c:v>
                </c:pt>
                <c:pt idx="5685">
                  <c:v>5.5712900000000003</c:v>
                </c:pt>
                <c:pt idx="5686">
                  <c:v>5.3495900000000001</c:v>
                </c:pt>
                <c:pt idx="5687">
                  <c:v>5.5627500000000003</c:v>
                </c:pt>
                <c:pt idx="5688">
                  <c:v>5.5257800000000001</c:v>
                </c:pt>
                <c:pt idx="5689">
                  <c:v>5.4941399999999998</c:v>
                </c:pt>
                <c:pt idx="5690">
                  <c:v>5.30525</c:v>
                </c:pt>
                <c:pt idx="5691">
                  <c:v>5.4718999999999998</c:v>
                </c:pt>
                <c:pt idx="5692">
                  <c:v>5.6147</c:v>
                </c:pt>
                <c:pt idx="5693">
                  <c:v>5.5920100000000001</c:v>
                </c:pt>
                <c:pt idx="5694">
                  <c:v>5.66683</c:v>
                </c:pt>
                <c:pt idx="5695">
                  <c:v>5.4523599999999997</c:v>
                </c:pt>
                <c:pt idx="5696">
                  <c:v>5.2668799999999996</c:v>
                </c:pt>
                <c:pt idx="5697">
                  <c:v>5.5588199999999999</c:v>
                </c:pt>
                <c:pt idx="5698">
                  <c:v>5.5818300000000001</c:v>
                </c:pt>
                <c:pt idx="5699">
                  <c:v>5.4826899999999998</c:v>
                </c:pt>
                <c:pt idx="5700">
                  <c:v>4.96739</c:v>
                </c:pt>
                <c:pt idx="5701">
                  <c:v>5.4288400000000001</c:v>
                </c:pt>
                <c:pt idx="5702">
                  <c:v>5.3130300000000004</c:v>
                </c:pt>
                <c:pt idx="5703">
                  <c:v>5.4544300000000003</c:v>
                </c:pt>
                <c:pt idx="5704">
                  <c:v>5.2790299999999997</c:v>
                </c:pt>
                <c:pt idx="5705">
                  <c:v>5.3453900000000001</c:v>
                </c:pt>
                <c:pt idx="5706">
                  <c:v>5.5346299999999999</c:v>
                </c:pt>
                <c:pt idx="5707">
                  <c:v>5.4784899999999999</c:v>
                </c:pt>
                <c:pt idx="5708">
                  <c:v>5.4070499999999999</c:v>
                </c:pt>
                <c:pt idx="5709">
                  <c:v>5.3662200000000002</c:v>
                </c:pt>
                <c:pt idx="5710">
                  <c:v>5.5957699999999999</c:v>
                </c:pt>
                <c:pt idx="5711">
                  <c:v>5.3028399999999998</c:v>
                </c:pt>
                <c:pt idx="5712">
                  <c:v>5.1587199999999998</c:v>
                </c:pt>
                <c:pt idx="5713">
                  <c:v>5.4351799999999999</c:v>
                </c:pt>
                <c:pt idx="5714">
                  <c:v>5.4159300000000004</c:v>
                </c:pt>
                <c:pt idx="5715">
                  <c:v>5.5289599999999997</c:v>
                </c:pt>
                <c:pt idx="5716">
                  <c:v>5.41866</c:v>
                </c:pt>
                <c:pt idx="5717">
                  <c:v>5.3960100000000004</c:v>
                </c:pt>
                <c:pt idx="5718">
                  <c:v>5.5054299999999996</c:v>
                </c:pt>
                <c:pt idx="5719">
                  <c:v>5.2595999999999998</c:v>
                </c:pt>
                <c:pt idx="5720">
                  <c:v>5.3492899999999999</c:v>
                </c:pt>
                <c:pt idx="5721">
                  <c:v>5.4664599999999997</c:v>
                </c:pt>
                <c:pt idx="5722">
                  <c:v>5.3812600000000002</c:v>
                </c:pt>
                <c:pt idx="5723">
                  <c:v>5.48468</c:v>
                </c:pt>
                <c:pt idx="5724">
                  <c:v>5.3602100000000004</c:v>
                </c:pt>
                <c:pt idx="5725">
                  <c:v>5.4929399999999999</c:v>
                </c:pt>
                <c:pt idx="5726">
                  <c:v>4.9997600000000002</c:v>
                </c:pt>
                <c:pt idx="5727">
                  <c:v>5.5814000000000004</c:v>
                </c:pt>
                <c:pt idx="5728">
                  <c:v>5.4921899999999999</c:v>
                </c:pt>
                <c:pt idx="5729">
                  <c:v>5.4269100000000003</c:v>
                </c:pt>
                <c:pt idx="5730">
                  <c:v>5.5679699999999999</c:v>
                </c:pt>
                <c:pt idx="5731">
                  <c:v>5.1128</c:v>
                </c:pt>
                <c:pt idx="5732">
                  <c:v>5.5443199999999999</c:v>
                </c:pt>
                <c:pt idx="5733">
                  <c:v>5.66744</c:v>
                </c:pt>
                <c:pt idx="5734">
                  <c:v>5.41845</c:v>
                </c:pt>
                <c:pt idx="5735">
                  <c:v>5.3090099999999998</c:v>
                </c:pt>
                <c:pt idx="5736">
                  <c:v>5.2423700000000002</c:v>
                </c:pt>
                <c:pt idx="5737">
                  <c:v>5.1566000000000001</c:v>
                </c:pt>
                <c:pt idx="5738">
                  <c:v>5.5221299999999998</c:v>
                </c:pt>
                <c:pt idx="5739">
                  <c:v>5.4204600000000003</c:v>
                </c:pt>
                <c:pt idx="5740">
                  <c:v>5.5158500000000004</c:v>
                </c:pt>
                <c:pt idx="5741">
                  <c:v>5.5119999999999996</c:v>
                </c:pt>
                <c:pt idx="5742">
                  <c:v>5.3662200000000002</c:v>
                </c:pt>
                <c:pt idx="5743">
                  <c:v>5.4500299999999999</c:v>
                </c:pt>
                <c:pt idx="5744">
                  <c:v>5.41568</c:v>
                </c:pt>
                <c:pt idx="5745">
                  <c:v>5.3946300000000003</c:v>
                </c:pt>
                <c:pt idx="5746">
                  <c:v>5.4139400000000002</c:v>
                </c:pt>
                <c:pt idx="5747">
                  <c:v>5.3556900000000001</c:v>
                </c:pt>
                <c:pt idx="5748">
                  <c:v>5.4754100000000001</c:v>
                </c:pt>
                <c:pt idx="5749">
                  <c:v>5.4771999999999998</c:v>
                </c:pt>
                <c:pt idx="5750">
                  <c:v>5.4563899999999999</c:v>
                </c:pt>
                <c:pt idx="5751">
                  <c:v>5.4258199999999999</c:v>
                </c:pt>
                <c:pt idx="5752">
                  <c:v>5.3280500000000002</c:v>
                </c:pt>
                <c:pt idx="5753">
                  <c:v>5.3217299999999996</c:v>
                </c:pt>
                <c:pt idx="5754">
                  <c:v>5.5440699999999996</c:v>
                </c:pt>
                <c:pt idx="5755">
                  <c:v>5.6169599999999997</c:v>
                </c:pt>
                <c:pt idx="5756">
                  <c:v>5.1502999999999997</c:v>
                </c:pt>
                <c:pt idx="5757">
                  <c:v>5.0860500000000002</c:v>
                </c:pt>
                <c:pt idx="5758">
                  <c:v>4.9637399999999996</c:v>
                </c:pt>
                <c:pt idx="5759">
                  <c:v>5.5224500000000001</c:v>
                </c:pt>
                <c:pt idx="5760">
                  <c:v>5.5182399999999996</c:v>
                </c:pt>
                <c:pt idx="5761">
                  <c:v>5.3101799999999999</c:v>
                </c:pt>
                <c:pt idx="5762">
                  <c:v>5.3452200000000003</c:v>
                </c:pt>
                <c:pt idx="5763">
                  <c:v>5.0119600000000002</c:v>
                </c:pt>
                <c:pt idx="5764">
                  <c:v>5.26342</c:v>
                </c:pt>
                <c:pt idx="5765">
                  <c:v>5.36822</c:v>
                </c:pt>
                <c:pt idx="5766">
                  <c:v>5.3869499999999997</c:v>
                </c:pt>
                <c:pt idx="5767">
                  <c:v>5.4782500000000001</c:v>
                </c:pt>
                <c:pt idx="5768">
                  <c:v>5.5094599999999998</c:v>
                </c:pt>
                <c:pt idx="5769">
                  <c:v>5.6123599999999998</c:v>
                </c:pt>
                <c:pt idx="5770">
                  <c:v>5.4131</c:v>
                </c:pt>
                <c:pt idx="5771">
                  <c:v>5.5340800000000003</c:v>
                </c:pt>
                <c:pt idx="5772">
                  <c:v>5.5171000000000001</c:v>
                </c:pt>
                <c:pt idx="5773">
                  <c:v>5.6443599999999998</c:v>
                </c:pt>
                <c:pt idx="5774">
                  <c:v>5.3155900000000003</c:v>
                </c:pt>
                <c:pt idx="5775">
                  <c:v>5.25467</c:v>
                </c:pt>
                <c:pt idx="5776">
                  <c:v>5.4981099999999996</c:v>
                </c:pt>
                <c:pt idx="5777">
                  <c:v>5.5618699999999999</c:v>
                </c:pt>
                <c:pt idx="5778">
                  <c:v>5.3280799999999999</c:v>
                </c:pt>
                <c:pt idx="5779">
                  <c:v>5.0390600000000001</c:v>
                </c:pt>
                <c:pt idx="5780">
                  <c:v>5.2507099999999998</c:v>
                </c:pt>
                <c:pt idx="5781">
                  <c:v>5.5131899999999998</c:v>
                </c:pt>
                <c:pt idx="5782">
                  <c:v>5.5196899999999998</c:v>
                </c:pt>
                <c:pt idx="5783">
                  <c:v>5.2938400000000003</c:v>
                </c:pt>
                <c:pt idx="5784">
                  <c:v>5.5918200000000002</c:v>
                </c:pt>
                <c:pt idx="5785">
                  <c:v>4.8736800000000002</c:v>
                </c:pt>
                <c:pt idx="5786">
                  <c:v>5.5447300000000004</c:v>
                </c:pt>
                <c:pt idx="5787">
                  <c:v>5.5015099999999997</c:v>
                </c:pt>
                <c:pt idx="5788">
                  <c:v>5.5589700000000004</c:v>
                </c:pt>
                <c:pt idx="5789">
                  <c:v>5.4160899999999996</c:v>
                </c:pt>
                <c:pt idx="5790">
                  <c:v>5.4396699999999996</c:v>
                </c:pt>
                <c:pt idx="5791">
                  <c:v>5.2924800000000003</c:v>
                </c:pt>
                <c:pt idx="5792">
                  <c:v>5.3582599999999996</c:v>
                </c:pt>
                <c:pt idx="5793">
                  <c:v>5.4584599999999996</c:v>
                </c:pt>
                <c:pt idx="5794">
                  <c:v>5.1319800000000004</c:v>
                </c:pt>
                <c:pt idx="5795">
                  <c:v>5.2706200000000001</c:v>
                </c:pt>
                <c:pt idx="5796">
                  <c:v>5.3063399999999996</c:v>
                </c:pt>
                <c:pt idx="5797">
                  <c:v>5.4944300000000004</c:v>
                </c:pt>
                <c:pt idx="5798">
                  <c:v>4.9648500000000002</c:v>
                </c:pt>
                <c:pt idx="5799">
                  <c:v>4.9084399999999997</c:v>
                </c:pt>
                <c:pt idx="5800">
                  <c:v>5.1465300000000003</c:v>
                </c:pt>
                <c:pt idx="5801">
                  <c:v>5.5022000000000002</c:v>
                </c:pt>
                <c:pt idx="5802">
                  <c:v>5.4455600000000004</c:v>
                </c:pt>
                <c:pt idx="5803">
                  <c:v>5.5971000000000002</c:v>
                </c:pt>
                <c:pt idx="5804">
                  <c:v>5.14445</c:v>
                </c:pt>
                <c:pt idx="5805">
                  <c:v>5.1804800000000002</c:v>
                </c:pt>
                <c:pt idx="5806">
                  <c:v>5.5216200000000004</c:v>
                </c:pt>
                <c:pt idx="5807">
                  <c:v>5.2404999999999999</c:v>
                </c:pt>
                <c:pt idx="5808">
                  <c:v>4.9849300000000003</c:v>
                </c:pt>
                <c:pt idx="5809">
                  <c:v>5.2697599999999998</c:v>
                </c:pt>
                <c:pt idx="5810">
                  <c:v>5.4749699999999999</c:v>
                </c:pt>
                <c:pt idx="5811">
                  <c:v>5.1647699999999999</c:v>
                </c:pt>
                <c:pt idx="5812">
                  <c:v>5.35893</c:v>
                </c:pt>
                <c:pt idx="5813">
                  <c:v>5.4394900000000002</c:v>
                </c:pt>
                <c:pt idx="5814">
                  <c:v>4.9103599999999998</c:v>
                </c:pt>
                <c:pt idx="5815">
                  <c:v>4.8121200000000002</c:v>
                </c:pt>
                <c:pt idx="5816">
                  <c:v>5.4158499999999998</c:v>
                </c:pt>
                <c:pt idx="5817">
                  <c:v>5.5017100000000001</c:v>
                </c:pt>
                <c:pt idx="5818">
                  <c:v>5.2572099999999997</c:v>
                </c:pt>
                <c:pt idx="5819">
                  <c:v>5.4650400000000001</c:v>
                </c:pt>
                <c:pt idx="5820">
                  <c:v>5.1780999999999997</c:v>
                </c:pt>
                <c:pt idx="5821">
                  <c:v>5.1820500000000003</c:v>
                </c:pt>
                <c:pt idx="5822">
                  <c:v>5.3479200000000002</c:v>
                </c:pt>
                <c:pt idx="5823">
                  <c:v>5.5712700000000002</c:v>
                </c:pt>
                <c:pt idx="5824">
                  <c:v>5.6149100000000001</c:v>
                </c:pt>
                <c:pt idx="5825">
                  <c:v>5.28864</c:v>
                </c:pt>
                <c:pt idx="5826">
                  <c:v>5.6106100000000003</c:v>
                </c:pt>
                <c:pt idx="5827">
                  <c:v>5.41709</c:v>
                </c:pt>
                <c:pt idx="5828">
                  <c:v>5.5176999999999996</c:v>
                </c:pt>
                <c:pt idx="5829">
                  <c:v>5.4616499999999997</c:v>
                </c:pt>
                <c:pt idx="5830">
                  <c:v>5.2472099999999999</c:v>
                </c:pt>
                <c:pt idx="5831">
                  <c:v>5.55382</c:v>
                </c:pt>
                <c:pt idx="5832">
                  <c:v>5.3438299999999996</c:v>
                </c:pt>
                <c:pt idx="5833">
                  <c:v>5.3958199999999996</c:v>
                </c:pt>
                <c:pt idx="5834">
                  <c:v>5.3826099999999997</c:v>
                </c:pt>
                <c:pt idx="5835">
                  <c:v>5.4370599999999998</c:v>
                </c:pt>
                <c:pt idx="5836">
                  <c:v>5.47567</c:v>
                </c:pt>
                <c:pt idx="5837">
                  <c:v>5.5233800000000004</c:v>
                </c:pt>
                <c:pt idx="5838">
                  <c:v>5.1833900000000002</c:v>
                </c:pt>
                <c:pt idx="5839">
                  <c:v>4.9335899999999997</c:v>
                </c:pt>
                <c:pt idx="5840">
                  <c:v>5.37575</c:v>
                </c:pt>
                <c:pt idx="5841">
                  <c:v>5.5755999999999997</c:v>
                </c:pt>
                <c:pt idx="5842">
                  <c:v>5.5651999999999999</c:v>
                </c:pt>
                <c:pt idx="5843">
                  <c:v>5.5395099999999999</c:v>
                </c:pt>
                <c:pt idx="5844">
                  <c:v>5.3837799999999998</c:v>
                </c:pt>
                <c:pt idx="5845">
                  <c:v>5.4662699999999997</c:v>
                </c:pt>
                <c:pt idx="5846">
                  <c:v>5.4178499999999996</c:v>
                </c:pt>
                <c:pt idx="5847">
                  <c:v>5.3643999999999998</c:v>
                </c:pt>
                <c:pt idx="5848">
                  <c:v>5.4760099999999996</c:v>
                </c:pt>
                <c:pt idx="5849">
                  <c:v>5.66906</c:v>
                </c:pt>
                <c:pt idx="5850">
                  <c:v>5.3228600000000004</c:v>
                </c:pt>
                <c:pt idx="5851">
                  <c:v>5.4997800000000003</c:v>
                </c:pt>
                <c:pt idx="5852">
                  <c:v>5.29129</c:v>
                </c:pt>
                <c:pt idx="5853">
                  <c:v>5.3305800000000003</c:v>
                </c:pt>
                <c:pt idx="5854">
                  <c:v>5.5943300000000002</c:v>
                </c:pt>
                <c:pt idx="5855">
                  <c:v>5.5045500000000001</c:v>
                </c:pt>
                <c:pt idx="5856">
                  <c:v>5.1070099999999998</c:v>
                </c:pt>
                <c:pt idx="5857">
                  <c:v>5.4281300000000003</c:v>
                </c:pt>
                <c:pt idx="5858">
                  <c:v>5.60799</c:v>
                </c:pt>
                <c:pt idx="5859">
                  <c:v>5.5076999999999998</c:v>
                </c:pt>
                <c:pt idx="5860">
                  <c:v>5.4255000000000004</c:v>
                </c:pt>
                <c:pt idx="5861">
                  <c:v>5.5230300000000003</c:v>
                </c:pt>
                <c:pt idx="5862">
                  <c:v>5.51044</c:v>
                </c:pt>
                <c:pt idx="5863">
                  <c:v>5.0027600000000003</c:v>
                </c:pt>
                <c:pt idx="5864">
                  <c:v>5.1802900000000003</c:v>
                </c:pt>
                <c:pt idx="5865">
                  <c:v>5.6202800000000002</c:v>
                </c:pt>
                <c:pt idx="5866">
                  <c:v>5.6124700000000001</c:v>
                </c:pt>
                <c:pt idx="5867">
                  <c:v>5.2444899999999999</c:v>
                </c:pt>
                <c:pt idx="5868">
                  <c:v>5.1783400000000004</c:v>
                </c:pt>
                <c:pt idx="5869">
                  <c:v>5.32911</c:v>
                </c:pt>
                <c:pt idx="5870">
                  <c:v>5.5436399999999999</c:v>
                </c:pt>
                <c:pt idx="5871">
                  <c:v>5.5379800000000001</c:v>
                </c:pt>
                <c:pt idx="5872">
                  <c:v>5.5726399999999998</c:v>
                </c:pt>
                <c:pt idx="5873">
                  <c:v>4.7392300000000001</c:v>
                </c:pt>
                <c:pt idx="5874">
                  <c:v>5.30396</c:v>
                </c:pt>
                <c:pt idx="5875">
                  <c:v>5.2746700000000004</c:v>
                </c:pt>
                <c:pt idx="5876">
                  <c:v>5.2717200000000002</c:v>
                </c:pt>
                <c:pt idx="5877">
                  <c:v>5.5480299999999998</c:v>
                </c:pt>
                <c:pt idx="5878">
                  <c:v>5.4641900000000003</c:v>
                </c:pt>
                <c:pt idx="5879">
                  <c:v>5.4698599999999997</c:v>
                </c:pt>
                <c:pt idx="5880">
                  <c:v>5.4185699999999999</c:v>
                </c:pt>
                <c:pt idx="5881">
                  <c:v>5.2971599999999999</c:v>
                </c:pt>
                <c:pt idx="5882">
                  <c:v>5.5418099999999999</c:v>
                </c:pt>
                <c:pt idx="5883">
                  <c:v>5.2794299999999996</c:v>
                </c:pt>
                <c:pt idx="5884">
                  <c:v>5.24953</c:v>
                </c:pt>
                <c:pt idx="5885">
                  <c:v>5.5983200000000002</c:v>
                </c:pt>
                <c:pt idx="5886">
                  <c:v>5.4451999999999998</c:v>
                </c:pt>
                <c:pt idx="5887">
                  <c:v>5.5549600000000003</c:v>
                </c:pt>
                <c:pt idx="5888">
                  <c:v>5.5338599999999998</c:v>
                </c:pt>
                <c:pt idx="5889">
                  <c:v>5.31419</c:v>
                </c:pt>
                <c:pt idx="5890">
                  <c:v>5.6041299999999996</c:v>
                </c:pt>
                <c:pt idx="5891">
                  <c:v>5.09741</c:v>
                </c:pt>
                <c:pt idx="5892">
                  <c:v>5.2710999999999997</c:v>
                </c:pt>
                <c:pt idx="5893">
                  <c:v>5.2152900000000004</c:v>
                </c:pt>
                <c:pt idx="5894">
                  <c:v>5.4343199999999996</c:v>
                </c:pt>
                <c:pt idx="5895">
                  <c:v>5.4327699999999997</c:v>
                </c:pt>
                <c:pt idx="5896">
                  <c:v>5.6081300000000001</c:v>
                </c:pt>
                <c:pt idx="5897">
                  <c:v>5.3921200000000002</c:v>
                </c:pt>
                <c:pt idx="5898">
                  <c:v>5.3066199999999997</c:v>
                </c:pt>
                <c:pt idx="5899">
                  <c:v>5.5229799999999996</c:v>
                </c:pt>
                <c:pt idx="5900">
                  <c:v>5.4655399999999998</c:v>
                </c:pt>
                <c:pt idx="5901">
                  <c:v>5.2059199999999999</c:v>
                </c:pt>
                <c:pt idx="5902">
                  <c:v>5.5755100000000004</c:v>
                </c:pt>
                <c:pt idx="5903">
                  <c:v>5.4740700000000002</c:v>
                </c:pt>
                <c:pt idx="5904">
                  <c:v>5.4911500000000002</c:v>
                </c:pt>
                <c:pt idx="5905">
                  <c:v>4.9423899999999996</c:v>
                </c:pt>
                <c:pt idx="5906">
                  <c:v>5.4826600000000001</c:v>
                </c:pt>
                <c:pt idx="5907">
                  <c:v>5.44475</c:v>
                </c:pt>
                <c:pt idx="5908">
                  <c:v>5.3183600000000002</c:v>
                </c:pt>
                <c:pt idx="5909">
                  <c:v>5.3636799999999996</c:v>
                </c:pt>
                <c:pt idx="5910">
                  <c:v>5.5152900000000002</c:v>
                </c:pt>
                <c:pt idx="5911">
                  <c:v>5.4028600000000004</c:v>
                </c:pt>
                <c:pt idx="5912">
                  <c:v>5.5763800000000003</c:v>
                </c:pt>
                <c:pt idx="5913">
                  <c:v>5.2140599999999999</c:v>
                </c:pt>
                <c:pt idx="5914">
                  <c:v>5.3842100000000004</c:v>
                </c:pt>
                <c:pt idx="5915">
                  <c:v>5.5509000000000004</c:v>
                </c:pt>
                <c:pt idx="5916">
                  <c:v>5.4920200000000001</c:v>
                </c:pt>
                <c:pt idx="5917">
                  <c:v>5.4459499999999998</c:v>
                </c:pt>
                <c:pt idx="5918">
                  <c:v>5.5027400000000002</c:v>
                </c:pt>
                <c:pt idx="5919">
                  <c:v>5.5076999999999998</c:v>
                </c:pt>
                <c:pt idx="5920">
                  <c:v>5.0174599999999998</c:v>
                </c:pt>
                <c:pt idx="5921">
                  <c:v>5.3264500000000004</c:v>
                </c:pt>
                <c:pt idx="5922">
                  <c:v>5.2572200000000002</c:v>
                </c:pt>
                <c:pt idx="5923">
                  <c:v>5.2395800000000001</c:v>
                </c:pt>
                <c:pt idx="5924">
                  <c:v>5.6268399999999996</c:v>
                </c:pt>
                <c:pt idx="5925">
                  <c:v>5.6678899999999999</c:v>
                </c:pt>
                <c:pt idx="5926">
                  <c:v>5.3618300000000003</c:v>
                </c:pt>
                <c:pt idx="5927">
                  <c:v>5.6055999999999999</c:v>
                </c:pt>
                <c:pt idx="5928">
                  <c:v>5.5501199999999997</c:v>
                </c:pt>
                <c:pt idx="5929">
                  <c:v>5.5105599999999999</c:v>
                </c:pt>
                <c:pt idx="5930">
                  <c:v>5.4248500000000002</c:v>
                </c:pt>
                <c:pt idx="5931">
                  <c:v>5.3433400000000004</c:v>
                </c:pt>
                <c:pt idx="5932">
                  <c:v>5.5371800000000002</c:v>
                </c:pt>
                <c:pt idx="5933">
                  <c:v>5.4098699999999997</c:v>
                </c:pt>
                <c:pt idx="5934">
                  <c:v>5.5701099999999997</c:v>
                </c:pt>
                <c:pt idx="5935">
                  <c:v>5.44801</c:v>
                </c:pt>
                <c:pt idx="5936">
                  <c:v>5.3131899999999996</c:v>
                </c:pt>
                <c:pt idx="5937">
                  <c:v>5.43</c:v>
                </c:pt>
                <c:pt idx="5938">
                  <c:v>5.6099800000000002</c:v>
                </c:pt>
                <c:pt idx="5939">
                  <c:v>5.0614600000000003</c:v>
                </c:pt>
                <c:pt idx="5940">
                  <c:v>5.62439</c:v>
                </c:pt>
                <c:pt idx="5941">
                  <c:v>5.2550299999999996</c:v>
                </c:pt>
                <c:pt idx="5942">
                  <c:v>5.4738600000000002</c:v>
                </c:pt>
                <c:pt idx="5943">
                  <c:v>5.4442000000000004</c:v>
                </c:pt>
                <c:pt idx="5944">
                  <c:v>5.4164199999999996</c:v>
                </c:pt>
                <c:pt idx="5945">
                  <c:v>5.2958999999999996</c:v>
                </c:pt>
                <c:pt idx="5946">
                  <c:v>5.4226999999999999</c:v>
                </c:pt>
                <c:pt idx="5947">
                  <c:v>5.5323799999999999</c:v>
                </c:pt>
                <c:pt idx="5948">
                  <c:v>5.4327800000000002</c:v>
                </c:pt>
                <c:pt idx="5949">
                  <c:v>5.6657200000000003</c:v>
                </c:pt>
                <c:pt idx="5950">
                  <c:v>5.2368199999999998</c:v>
                </c:pt>
                <c:pt idx="5951">
                  <c:v>5.5010300000000001</c:v>
                </c:pt>
                <c:pt idx="5952">
                  <c:v>5.1269099999999996</c:v>
                </c:pt>
                <c:pt idx="5953">
                  <c:v>5.1880899999999999</c:v>
                </c:pt>
                <c:pt idx="5954">
                  <c:v>5.3426499999999999</c:v>
                </c:pt>
                <c:pt idx="5955">
                  <c:v>5.3542500000000004</c:v>
                </c:pt>
                <c:pt idx="5956">
                  <c:v>5.4824400000000004</c:v>
                </c:pt>
                <c:pt idx="5957">
                  <c:v>5.3808600000000002</c:v>
                </c:pt>
                <c:pt idx="5958">
                  <c:v>5.5838000000000001</c:v>
                </c:pt>
                <c:pt idx="5959">
                  <c:v>5.56494</c:v>
                </c:pt>
                <c:pt idx="5960">
                  <c:v>5.4674899999999997</c:v>
                </c:pt>
                <c:pt idx="5961">
                  <c:v>5.4379900000000001</c:v>
                </c:pt>
                <c:pt idx="5962">
                  <c:v>5.4659800000000001</c:v>
                </c:pt>
                <c:pt idx="5963">
                  <c:v>5.3340699999999996</c:v>
                </c:pt>
                <c:pt idx="5964">
                  <c:v>5.3384299999999998</c:v>
                </c:pt>
                <c:pt idx="5965">
                  <c:v>5.3023699999999998</c:v>
                </c:pt>
                <c:pt idx="5966">
                  <c:v>4.8054500000000004</c:v>
                </c:pt>
                <c:pt idx="5967">
                  <c:v>5.4743399999999998</c:v>
                </c:pt>
                <c:pt idx="5968">
                  <c:v>5.5717100000000004</c:v>
                </c:pt>
                <c:pt idx="5969">
                  <c:v>5.2586199999999996</c:v>
                </c:pt>
                <c:pt idx="5970">
                  <c:v>5.5331599999999996</c:v>
                </c:pt>
                <c:pt idx="5971">
                  <c:v>5.4409299999999998</c:v>
                </c:pt>
                <c:pt idx="5972">
                  <c:v>5.08847</c:v>
                </c:pt>
                <c:pt idx="5973">
                  <c:v>5.5856199999999996</c:v>
                </c:pt>
                <c:pt idx="5974">
                  <c:v>5.4701300000000002</c:v>
                </c:pt>
                <c:pt idx="5975">
                  <c:v>5.6042300000000003</c:v>
                </c:pt>
                <c:pt idx="5976">
                  <c:v>5.3637499999999996</c:v>
                </c:pt>
                <c:pt idx="5977">
                  <c:v>5.4105400000000001</c:v>
                </c:pt>
                <c:pt idx="5978">
                  <c:v>5.5418599999999998</c:v>
                </c:pt>
                <c:pt idx="5979">
                  <c:v>5.45852</c:v>
                </c:pt>
                <c:pt idx="5980">
                  <c:v>5.3546699999999996</c:v>
                </c:pt>
                <c:pt idx="5981">
                  <c:v>5.6044799999999997</c:v>
                </c:pt>
                <c:pt idx="5982">
                  <c:v>5.5150300000000003</c:v>
                </c:pt>
                <c:pt idx="5983">
                  <c:v>5.4675700000000003</c:v>
                </c:pt>
                <c:pt idx="5984">
                  <c:v>5.5166000000000004</c:v>
                </c:pt>
                <c:pt idx="5985">
                  <c:v>5.3796999999999997</c:v>
                </c:pt>
                <c:pt idx="5986">
                  <c:v>5.3121999999999998</c:v>
                </c:pt>
                <c:pt idx="5987">
                  <c:v>5.6754199999999999</c:v>
                </c:pt>
                <c:pt idx="5988">
                  <c:v>5.4920499999999999</c:v>
                </c:pt>
                <c:pt idx="5989">
                  <c:v>5.1169200000000004</c:v>
                </c:pt>
                <c:pt idx="5990">
                  <c:v>5.5524500000000003</c:v>
                </c:pt>
                <c:pt idx="5991">
                  <c:v>5.4308100000000001</c:v>
                </c:pt>
                <c:pt idx="5992">
                  <c:v>5.4340400000000004</c:v>
                </c:pt>
                <c:pt idx="5993">
                  <c:v>5.2500400000000003</c:v>
                </c:pt>
                <c:pt idx="5994">
                  <c:v>5.5104600000000001</c:v>
                </c:pt>
                <c:pt idx="5995">
                  <c:v>5.59924</c:v>
                </c:pt>
                <c:pt idx="5996">
                  <c:v>5.6236899999999999</c:v>
                </c:pt>
                <c:pt idx="5997">
                  <c:v>5.64452</c:v>
                </c:pt>
                <c:pt idx="5998">
                  <c:v>5.3794599999999999</c:v>
                </c:pt>
                <c:pt idx="5999">
                  <c:v>5.1954799999999999</c:v>
                </c:pt>
                <c:pt idx="6000">
                  <c:v>5.2624399999999998</c:v>
                </c:pt>
                <c:pt idx="6001">
                  <c:v>5.6783200000000003</c:v>
                </c:pt>
                <c:pt idx="6002">
                  <c:v>5.3371599999999999</c:v>
                </c:pt>
                <c:pt idx="6003">
                  <c:v>5.4863900000000001</c:v>
                </c:pt>
                <c:pt idx="6004">
                  <c:v>5.4274100000000001</c:v>
                </c:pt>
                <c:pt idx="6005">
                  <c:v>5.3042899999999999</c:v>
                </c:pt>
                <c:pt idx="6006">
                  <c:v>5.4605100000000002</c:v>
                </c:pt>
                <c:pt idx="6007">
                  <c:v>5.4666899999999998</c:v>
                </c:pt>
                <c:pt idx="6008">
                  <c:v>4.9640300000000002</c:v>
                </c:pt>
                <c:pt idx="6009">
                  <c:v>5.0061200000000001</c:v>
                </c:pt>
                <c:pt idx="6010">
                  <c:v>5.5689799999999998</c:v>
                </c:pt>
                <c:pt idx="6011">
                  <c:v>5.6626899999999996</c:v>
                </c:pt>
                <c:pt idx="6012">
                  <c:v>5.18553</c:v>
                </c:pt>
                <c:pt idx="6013">
                  <c:v>4.8684599999999998</c:v>
                </c:pt>
                <c:pt idx="6014">
                  <c:v>5.4237099999999998</c:v>
                </c:pt>
                <c:pt idx="6015">
                  <c:v>5.6098800000000004</c:v>
                </c:pt>
                <c:pt idx="6016">
                  <c:v>5.4748599999999996</c:v>
                </c:pt>
                <c:pt idx="6017">
                  <c:v>5.3365</c:v>
                </c:pt>
                <c:pt idx="6018">
                  <c:v>5.1818999999999997</c:v>
                </c:pt>
                <c:pt idx="6019">
                  <c:v>5.4803600000000001</c:v>
                </c:pt>
                <c:pt idx="6020">
                  <c:v>5.5211100000000002</c:v>
                </c:pt>
                <c:pt idx="6021">
                  <c:v>5.2361399999999998</c:v>
                </c:pt>
                <c:pt idx="6022">
                  <c:v>5.4687799999999998</c:v>
                </c:pt>
                <c:pt idx="6023">
                  <c:v>5.4474299999999998</c:v>
                </c:pt>
                <c:pt idx="6024">
                  <c:v>5.6082599999999996</c:v>
                </c:pt>
                <c:pt idx="6025">
                  <c:v>5.5274799999999997</c:v>
                </c:pt>
                <c:pt idx="6026">
                  <c:v>5.5287800000000002</c:v>
                </c:pt>
                <c:pt idx="6027">
                  <c:v>5.3694800000000003</c:v>
                </c:pt>
                <c:pt idx="6028">
                  <c:v>5.0036899999999997</c:v>
                </c:pt>
                <c:pt idx="6029">
                  <c:v>5.5323700000000002</c:v>
                </c:pt>
                <c:pt idx="6030">
                  <c:v>5.3494900000000003</c:v>
                </c:pt>
                <c:pt idx="6031">
                  <c:v>5.6199300000000001</c:v>
                </c:pt>
                <c:pt idx="6032">
                  <c:v>5.6093599999999997</c:v>
                </c:pt>
                <c:pt idx="6033">
                  <c:v>5.5601799999999999</c:v>
                </c:pt>
                <c:pt idx="6034">
                  <c:v>5.5342399999999996</c:v>
                </c:pt>
                <c:pt idx="6035">
                  <c:v>5.60297</c:v>
                </c:pt>
                <c:pt idx="6036">
                  <c:v>5.3358800000000004</c:v>
                </c:pt>
                <c:pt idx="6037">
                  <c:v>5.2374499999999999</c:v>
                </c:pt>
                <c:pt idx="6038">
                  <c:v>5.58291</c:v>
                </c:pt>
                <c:pt idx="6039">
                  <c:v>5.3640999999999996</c:v>
                </c:pt>
                <c:pt idx="6040">
                  <c:v>5.3696200000000003</c:v>
                </c:pt>
                <c:pt idx="6041">
                  <c:v>5.3770699999999998</c:v>
                </c:pt>
                <c:pt idx="6042">
                  <c:v>5.3887700000000001</c:v>
                </c:pt>
                <c:pt idx="6043">
                  <c:v>5.4169700000000001</c:v>
                </c:pt>
                <c:pt idx="6044">
                  <c:v>5.0721499999999997</c:v>
                </c:pt>
                <c:pt idx="6045">
                  <c:v>5.6257299999999999</c:v>
                </c:pt>
                <c:pt idx="6046">
                  <c:v>5.4447900000000002</c:v>
                </c:pt>
                <c:pt idx="6047">
                  <c:v>5.4444999999999997</c:v>
                </c:pt>
                <c:pt idx="6048">
                  <c:v>5.3359800000000002</c:v>
                </c:pt>
                <c:pt idx="6049">
                  <c:v>5.45608</c:v>
                </c:pt>
                <c:pt idx="6050">
                  <c:v>5.4122000000000003</c:v>
                </c:pt>
                <c:pt idx="6051">
                  <c:v>5.2011200000000004</c:v>
                </c:pt>
                <c:pt idx="6052">
                  <c:v>5.32172</c:v>
                </c:pt>
                <c:pt idx="6053">
                  <c:v>5.3814200000000003</c:v>
                </c:pt>
                <c:pt idx="6054">
                  <c:v>5.3800699999999999</c:v>
                </c:pt>
                <c:pt idx="6055">
                  <c:v>5.4374599999999997</c:v>
                </c:pt>
                <c:pt idx="6056">
                  <c:v>5.5837500000000002</c:v>
                </c:pt>
                <c:pt idx="6057">
                  <c:v>5.43316</c:v>
                </c:pt>
                <c:pt idx="6058">
                  <c:v>5.5719900000000004</c:v>
                </c:pt>
                <c:pt idx="6059">
                  <c:v>5.5081300000000004</c:v>
                </c:pt>
                <c:pt idx="6060">
                  <c:v>5.38096</c:v>
                </c:pt>
                <c:pt idx="6061">
                  <c:v>5.5599100000000004</c:v>
                </c:pt>
                <c:pt idx="6062">
                  <c:v>5.4653</c:v>
                </c:pt>
                <c:pt idx="6063">
                  <c:v>5.6052799999999996</c:v>
                </c:pt>
                <c:pt idx="6064">
                  <c:v>5.4259000000000004</c:v>
                </c:pt>
                <c:pt idx="6065">
                  <c:v>5.5628799999999998</c:v>
                </c:pt>
                <c:pt idx="6066">
                  <c:v>5.3520500000000002</c:v>
                </c:pt>
                <c:pt idx="6067">
                  <c:v>5.44543</c:v>
                </c:pt>
                <c:pt idx="6068">
                  <c:v>5.4289899999999998</c:v>
                </c:pt>
                <c:pt idx="6069">
                  <c:v>5.5226300000000004</c:v>
                </c:pt>
                <c:pt idx="6070">
                  <c:v>5.5293900000000002</c:v>
                </c:pt>
                <c:pt idx="6071">
                  <c:v>5.1909900000000002</c:v>
                </c:pt>
                <c:pt idx="6072">
                  <c:v>5.4817999999999998</c:v>
                </c:pt>
                <c:pt idx="6073">
                  <c:v>5.5360100000000001</c:v>
                </c:pt>
                <c:pt idx="6074">
                  <c:v>5.6111700000000004</c:v>
                </c:pt>
                <c:pt idx="6075">
                  <c:v>5.2292800000000002</c:v>
                </c:pt>
                <c:pt idx="6076">
                  <c:v>4.9454200000000004</c:v>
                </c:pt>
                <c:pt idx="6077">
                  <c:v>5.1003800000000004</c:v>
                </c:pt>
                <c:pt idx="6078">
                  <c:v>5.3041099999999997</c:v>
                </c:pt>
                <c:pt idx="6079">
                  <c:v>5.0075000000000003</c:v>
                </c:pt>
                <c:pt idx="6080">
                  <c:v>5.4608499999999998</c:v>
                </c:pt>
                <c:pt idx="6081">
                  <c:v>5.5780500000000002</c:v>
                </c:pt>
                <c:pt idx="6082">
                  <c:v>5.4707999999999997</c:v>
                </c:pt>
                <c:pt idx="6083">
                  <c:v>5.5493699999999997</c:v>
                </c:pt>
                <c:pt idx="6084">
                  <c:v>5.4893099999999997</c:v>
                </c:pt>
                <c:pt idx="6085">
                  <c:v>5.55593</c:v>
                </c:pt>
                <c:pt idx="6086">
                  <c:v>5.5717800000000004</c:v>
                </c:pt>
                <c:pt idx="6087">
                  <c:v>5.5368300000000001</c:v>
                </c:pt>
                <c:pt idx="6088">
                  <c:v>5.5323099999999998</c:v>
                </c:pt>
                <c:pt idx="6089">
                  <c:v>5.5676600000000001</c:v>
                </c:pt>
                <c:pt idx="6090">
                  <c:v>4.9534799999999999</c:v>
                </c:pt>
                <c:pt idx="6091">
                  <c:v>5.36585</c:v>
                </c:pt>
                <c:pt idx="6092">
                  <c:v>5.0665399999999998</c:v>
                </c:pt>
                <c:pt idx="6093">
                  <c:v>5.6169799999999999</c:v>
                </c:pt>
                <c:pt idx="6094">
                  <c:v>5.3726599999999998</c:v>
                </c:pt>
                <c:pt idx="6095">
                  <c:v>5.5934999999999997</c:v>
                </c:pt>
                <c:pt idx="6096">
                  <c:v>5.2470400000000001</c:v>
                </c:pt>
                <c:pt idx="6097">
                  <c:v>5.6804800000000002</c:v>
                </c:pt>
                <c:pt idx="6098">
                  <c:v>5.1605499999999997</c:v>
                </c:pt>
                <c:pt idx="6099">
                  <c:v>5.6235099999999996</c:v>
                </c:pt>
                <c:pt idx="6100">
                  <c:v>5.4259599999999999</c:v>
                </c:pt>
                <c:pt idx="6101">
                  <c:v>4.9893200000000002</c:v>
                </c:pt>
                <c:pt idx="6102">
                  <c:v>5.6094299999999997</c:v>
                </c:pt>
                <c:pt idx="6103">
                  <c:v>5.5330399999999997</c:v>
                </c:pt>
                <c:pt idx="6104">
                  <c:v>5.5349899999999996</c:v>
                </c:pt>
                <c:pt idx="6105">
                  <c:v>5.4151600000000002</c:v>
                </c:pt>
                <c:pt idx="6106">
                  <c:v>5.3253700000000004</c:v>
                </c:pt>
                <c:pt idx="6107">
                  <c:v>5.4872399999999999</c:v>
                </c:pt>
                <c:pt idx="6108">
                  <c:v>5.6071</c:v>
                </c:pt>
                <c:pt idx="6109">
                  <c:v>5.39323</c:v>
                </c:pt>
                <c:pt idx="6110">
                  <c:v>5.5491000000000001</c:v>
                </c:pt>
                <c:pt idx="6111">
                  <c:v>5.4730999999999996</c:v>
                </c:pt>
                <c:pt idx="6112">
                  <c:v>5.2227300000000003</c:v>
                </c:pt>
                <c:pt idx="6113">
                  <c:v>5.5874800000000002</c:v>
                </c:pt>
                <c:pt idx="6114">
                  <c:v>5.3305999999999996</c:v>
                </c:pt>
                <c:pt idx="6115">
                  <c:v>4.94482</c:v>
                </c:pt>
                <c:pt idx="6116">
                  <c:v>5.3349099999999998</c:v>
                </c:pt>
                <c:pt idx="6117">
                  <c:v>5.2176200000000001</c:v>
                </c:pt>
                <c:pt idx="6118">
                  <c:v>5.3392799999999996</c:v>
                </c:pt>
                <c:pt idx="6119">
                  <c:v>5.4821</c:v>
                </c:pt>
                <c:pt idx="6120">
                  <c:v>5.4920499999999999</c:v>
                </c:pt>
                <c:pt idx="6121">
                  <c:v>5.56534</c:v>
                </c:pt>
                <c:pt idx="6122">
                  <c:v>5.4708100000000002</c:v>
                </c:pt>
                <c:pt idx="6123">
                  <c:v>5.4278500000000003</c:v>
                </c:pt>
                <c:pt idx="6124">
                  <c:v>5.3081500000000004</c:v>
                </c:pt>
                <c:pt idx="6125">
                  <c:v>5.5908199999999999</c:v>
                </c:pt>
                <c:pt idx="6126">
                  <c:v>5.5670900000000003</c:v>
                </c:pt>
                <c:pt idx="6127">
                  <c:v>4.9353800000000003</c:v>
                </c:pt>
                <c:pt idx="6128">
                  <c:v>5.3337899999999996</c:v>
                </c:pt>
                <c:pt idx="6129">
                  <c:v>5.1109400000000003</c:v>
                </c:pt>
                <c:pt idx="6130">
                  <c:v>5.6556899999999999</c:v>
                </c:pt>
                <c:pt idx="6131">
                  <c:v>5.4213500000000003</c:v>
                </c:pt>
                <c:pt idx="6132">
                  <c:v>5.5924699999999996</c:v>
                </c:pt>
                <c:pt idx="6133">
                  <c:v>5.5055800000000001</c:v>
                </c:pt>
                <c:pt idx="6134">
                  <c:v>5.3623799999999999</c:v>
                </c:pt>
                <c:pt idx="6135">
                  <c:v>5.1847099999999999</c:v>
                </c:pt>
                <c:pt idx="6136">
                  <c:v>5.5917700000000004</c:v>
                </c:pt>
                <c:pt idx="6137">
                  <c:v>5.3957499999999996</c:v>
                </c:pt>
                <c:pt idx="6138">
                  <c:v>5.5812900000000001</c:v>
                </c:pt>
                <c:pt idx="6139">
                  <c:v>5.6157199999999996</c:v>
                </c:pt>
                <c:pt idx="6140">
                  <c:v>4.8054899999999998</c:v>
                </c:pt>
                <c:pt idx="6141">
                  <c:v>5.4068100000000001</c:v>
                </c:pt>
                <c:pt idx="6142">
                  <c:v>5.3140400000000003</c:v>
                </c:pt>
                <c:pt idx="6143">
                  <c:v>5.5895799999999998</c:v>
                </c:pt>
                <c:pt idx="6144">
                  <c:v>5.3690600000000002</c:v>
                </c:pt>
                <c:pt idx="6145">
                  <c:v>5.4835700000000003</c:v>
                </c:pt>
                <c:pt idx="6146">
                  <c:v>5.4630400000000003</c:v>
                </c:pt>
                <c:pt idx="6147">
                  <c:v>5.5489499999999996</c:v>
                </c:pt>
                <c:pt idx="6148">
                  <c:v>5.6162599999999996</c:v>
                </c:pt>
                <c:pt idx="6149">
                  <c:v>5.29772</c:v>
                </c:pt>
                <c:pt idx="6150">
                  <c:v>5.3831199999999999</c:v>
                </c:pt>
                <c:pt idx="6151">
                  <c:v>5.5142499999999997</c:v>
                </c:pt>
                <c:pt idx="6152">
                  <c:v>5.6230900000000004</c:v>
                </c:pt>
                <c:pt idx="6153">
                  <c:v>5.4318099999999996</c:v>
                </c:pt>
                <c:pt idx="6154">
                  <c:v>5.59457</c:v>
                </c:pt>
                <c:pt idx="6155">
                  <c:v>5.2393599999999996</c:v>
                </c:pt>
                <c:pt idx="6156">
                  <c:v>5.21943</c:v>
                </c:pt>
                <c:pt idx="6157">
                  <c:v>5.5180300000000004</c:v>
                </c:pt>
                <c:pt idx="6158">
                  <c:v>5.0269500000000003</c:v>
                </c:pt>
                <c:pt idx="6159">
                  <c:v>5.2353199999999998</c:v>
                </c:pt>
                <c:pt idx="6160">
                  <c:v>5.5462300000000004</c:v>
                </c:pt>
                <c:pt idx="6161">
                  <c:v>4.77841</c:v>
                </c:pt>
                <c:pt idx="6162">
                  <c:v>5.64222</c:v>
                </c:pt>
                <c:pt idx="6163">
                  <c:v>5.6105700000000001</c:v>
                </c:pt>
                <c:pt idx="6164">
                  <c:v>5.5929099999999998</c:v>
                </c:pt>
                <c:pt idx="6165">
                  <c:v>5.2798800000000004</c:v>
                </c:pt>
                <c:pt idx="6166">
                  <c:v>5.4965299999999999</c:v>
                </c:pt>
                <c:pt idx="6167">
                  <c:v>5.4786599999999996</c:v>
                </c:pt>
                <c:pt idx="6168">
                  <c:v>5.5456500000000002</c:v>
                </c:pt>
                <c:pt idx="6169">
                  <c:v>5.2701200000000004</c:v>
                </c:pt>
                <c:pt idx="6170">
                  <c:v>5.5141</c:v>
                </c:pt>
                <c:pt idx="6171">
                  <c:v>5.4361100000000002</c:v>
                </c:pt>
                <c:pt idx="6172">
                  <c:v>5.3247</c:v>
                </c:pt>
                <c:pt idx="6173">
                  <c:v>5.4659399999999998</c:v>
                </c:pt>
                <c:pt idx="6174">
                  <c:v>5.5193000000000003</c:v>
                </c:pt>
                <c:pt idx="6175">
                  <c:v>5.0813699999999997</c:v>
                </c:pt>
                <c:pt idx="6176">
                  <c:v>5.5045299999999999</c:v>
                </c:pt>
                <c:pt idx="6177">
                  <c:v>5.4192900000000002</c:v>
                </c:pt>
                <c:pt idx="6178">
                  <c:v>5.4885900000000003</c:v>
                </c:pt>
                <c:pt idx="6179">
                  <c:v>5.1761999999999997</c:v>
                </c:pt>
                <c:pt idx="6180">
                  <c:v>5.5331099999999998</c:v>
                </c:pt>
                <c:pt idx="6181">
                  <c:v>5.4935799999999997</c:v>
                </c:pt>
                <c:pt idx="6182">
                  <c:v>5.3372999999999999</c:v>
                </c:pt>
                <c:pt idx="6183">
                  <c:v>5.53512</c:v>
                </c:pt>
                <c:pt idx="6184">
                  <c:v>5.3054399999999999</c:v>
                </c:pt>
                <c:pt idx="6185">
                  <c:v>5.3531500000000003</c:v>
                </c:pt>
                <c:pt idx="6186">
                  <c:v>5.2949000000000002</c:v>
                </c:pt>
                <c:pt idx="6187">
                  <c:v>5.3477300000000003</c:v>
                </c:pt>
                <c:pt idx="6188">
                  <c:v>5.3965100000000001</c:v>
                </c:pt>
                <c:pt idx="6189">
                  <c:v>5.3885100000000001</c:v>
                </c:pt>
                <c:pt idx="6190">
                  <c:v>5.3897500000000003</c:v>
                </c:pt>
                <c:pt idx="6191">
                  <c:v>5.4418699999999998</c:v>
                </c:pt>
                <c:pt idx="6192">
                  <c:v>5.62784</c:v>
                </c:pt>
                <c:pt idx="6193">
                  <c:v>5.2576999999999998</c:v>
                </c:pt>
                <c:pt idx="6194">
                  <c:v>5.4371799999999997</c:v>
                </c:pt>
                <c:pt idx="6195">
                  <c:v>5.3856700000000002</c:v>
                </c:pt>
                <c:pt idx="6196">
                  <c:v>5.5590299999999999</c:v>
                </c:pt>
                <c:pt idx="6197">
                  <c:v>5.5551300000000001</c:v>
                </c:pt>
                <c:pt idx="6198">
                  <c:v>5.1141699999999997</c:v>
                </c:pt>
                <c:pt idx="6199">
                  <c:v>5.2673300000000003</c:v>
                </c:pt>
                <c:pt idx="6200">
                  <c:v>5.58324</c:v>
                </c:pt>
                <c:pt idx="6201">
                  <c:v>5.4811399999999999</c:v>
                </c:pt>
                <c:pt idx="6202">
                  <c:v>5.5719599999999998</c:v>
                </c:pt>
                <c:pt idx="6203">
                  <c:v>4.72994</c:v>
                </c:pt>
                <c:pt idx="6204">
                  <c:v>5.4493</c:v>
                </c:pt>
                <c:pt idx="6205">
                  <c:v>5.5857099999999997</c:v>
                </c:pt>
                <c:pt idx="6206">
                  <c:v>5.5473699999999999</c:v>
                </c:pt>
                <c:pt idx="6207">
                  <c:v>5.4969400000000004</c:v>
                </c:pt>
                <c:pt idx="6208">
                  <c:v>5.3447399999999998</c:v>
                </c:pt>
                <c:pt idx="6209">
                  <c:v>5.0444599999999999</c:v>
                </c:pt>
                <c:pt idx="6210">
                  <c:v>5.53146</c:v>
                </c:pt>
                <c:pt idx="6211">
                  <c:v>5.41995</c:v>
                </c:pt>
                <c:pt idx="6212">
                  <c:v>5.3917999999999999</c:v>
                </c:pt>
                <c:pt idx="6213">
                  <c:v>5.4231699999999998</c:v>
                </c:pt>
                <c:pt idx="6214">
                  <c:v>5.45913</c:v>
                </c:pt>
                <c:pt idx="6215">
                  <c:v>5.3725899999999998</c:v>
                </c:pt>
                <c:pt idx="6216">
                  <c:v>5.5988100000000003</c:v>
                </c:pt>
                <c:pt idx="6217">
                  <c:v>5.2833300000000003</c:v>
                </c:pt>
                <c:pt idx="6218">
                  <c:v>5.32545</c:v>
                </c:pt>
                <c:pt idx="6219">
                  <c:v>5.5170000000000003</c:v>
                </c:pt>
                <c:pt idx="6220">
                  <c:v>4.9668000000000001</c:v>
                </c:pt>
                <c:pt idx="6221">
                  <c:v>5.3837999999999999</c:v>
                </c:pt>
                <c:pt idx="6222">
                  <c:v>5.3790199999999997</c:v>
                </c:pt>
                <c:pt idx="6223">
                  <c:v>5.4368699999999999</c:v>
                </c:pt>
                <c:pt idx="6224">
                  <c:v>5.53918</c:v>
                </c:pt>
                <c:pt idx="6225">
                  <c:v>5.5404600000000004</c:v>
                </c:pt>
                <c:pt idx="6226">
                  <c:v>5.1234099999999998</c:v>
                </c:pt>
                <c:pt idx="6227">
                  <c:v>5.2891199999999996</c:v>
                </c:pt>
                <c:pt idx="6228">
                  <c:v>5.46082</c:v>
                </c:pt>
                <c:pt idx="6229">
                  <c:v>5.3774699999999998</c:v>
                </c:pt>
                <c:pt idx="6230">
                  <c:v>5.0171099999999997</c:v>
                </c:pt>
                <c:pt idx="6231">
                  <c:v>5.56175</c:v>
                </c:pt>
                <c:pt idx="6232">
                  <c:v>5.4759500000000001</c:v>
                </c:pt>
                <c:pt idx="6233">
                  <c:v>5.5232299999999999</c:v>
                </c:pt>
                <c:pt idx="6234">
                  <c:v>5.4626000000000001</c:v>
                </c:pt>
                <c:pt idx="6235">
                  <c:v>5.4141500000000002</c:v>
                </c:pt>
                <c:pt idx="6236">
                  <c:v>5.40672</c:v>
                </c:pt>
                <c:pt idx="6237">
                  <c:v>4.9726499999999998</c:v>
                </c:pt>
                <c:pt idx="6238">
                  <c:v>5.0156000000000001</c:v>
                </c:pt>
                <c:pt idx="6239">
                  <c:v>5.5939899999999998</c:v>
                </c:pt>
                <c:pt idx="6240">
                  <c:v>5.4906300000000003</c:v>
                </c:pt>
                <c:pt idx="6241">
                  <c:v>5.2935299999999996</c:v>
                </c:pt>
                <c:pt idx="6242">
                  <c:v>5.42889</c:v>
                </c:pt>
                <c:pt idx="6243">
                  <c:v>5.4877900000000004</c:v>
                </c:pt>
                <c:pt idx="6244">
                  <c:v>5.4750800000000002</c:v>
                </c:pt>
                <c:pt idx="6245">
                  <c:v>5.4954200000000002</c:v>
                </c:pt>
                <c:pt idx="6246">
                  <c:v>5.1718799999999998</c:v>
                </c:pt>
                <c:pt idx="6247">
                  <c:v>5.5909199999999997</c:v>
                </c:pt>
                <c:pt idx="6248">
                  <c:v>5.3972499999999997</c:v>
                </c:pt>
                <c:pt idx="6249">
                  <c:v>5.4794299999999998</c:v>
                </c:pt>
                <c:pt idx="6250">
                  <c:v>5.2813100000000004</c:v>
                </c:pt>
                <c:pt idx="6251">
                  <c:v>5.6171300000000004</c:v>
                </c:pt>
                <c:pt idx="6252">
                  <c:v>5.5723099999999999</c:v>
                </c:pt>
                <c:pt idx="6253">
                  <c:v>5.5571799999999998</c:v>
                </c:pt>
                <c:pt idx="6254">
                  <c:v>5.0924100000000001</c:v>
                </c:pt>
                <c:pt idx="6255">
                  <c:v>5.1957899999999997</c:v>
                </c:pt>
                <c:pt idx="6256">
                  <c:v>5.4601600000000001</c:v>
                </c:pt>
                <c:pt idx="6257">
                  <c:v>5.3474399999999997</c:v>
                </c:pt>
                <c:pt idx="6258">
                  <c:v>5.3102799999999997</c:v>
                </c:pt>
                <c:pt idx="6259">
                  <c:v>5.2947899999999999</c:v>
                </c:pt>
                <c:pt idx="6260">
                  <c:v>5.4822100000000002</c:v>
                </c:pt>
                <c:pt idx="6261">
                  <c:v>5.3923399999999999</c:v>
                </c:pt>
                <c:pt idx="6262">
                  <c:v>5.3404499999999997</c:v>
                </c:pt>
                <c:pt idx="6263">
                  <c:v>5.5312000000000001</c:v>
                </c:pt>
                <c:pt idx="6264">
                  <c:v>5.52888</c:v>
                </c:pt>
                <c:pt idx="6265">
                  <c:v>5.4704699999999997</c:v>
                </c:pt>
                <c:pt idx="6266">
                  <c:v>5.6355700000000004</c:v>
                </c:pt>
                <c:pt idx="6267">
                  <c:v>5.3450199999999999</c:v>
                </c:pt>
                <c:pt idx="6268">
                  <c:v>5.4376100000000003</c:v>
                </c:pt>
                <c:pt idx="6269">
                  <c:v>5.4313799999999999</c:v>
                </c:pt>
                <c:pt idx="6270">
                  <c:v>4.9208299999999996</c:v>
                </c:pt>
                <c:pt idx="6271">
                  <c:v>5.5263099999999996</c:v>
                </c:pt>
                <c:pt idx="6272">
                  <c:v>4.8277099999999997</c:v>
                </c:pt>
                <c:pt idx="6273">
                  <c:v>5.4397599999999997</c:v>
                </c:pt>
                <c:pt idx="6274">
                  <c:v>5.4189499999999997</c:v>
                </c:pt>
                <c:pt idx="6275">
                  <c:v>5.3912399999999998</c:v>
                </c:pt>
                <c:pt idx="6276">
                  <c:v>5.3954899999999997</c:v>
                </c:pt>
                <c:pt idx="6277">
                  <c:v>5.3803599999999996</c:v>
                </c:pt>
                <c:pt idx="6278">
                  <c:v>5.1947000000000001</c:v>
                </c:pt>
                <c:pt idx="6279">
                  <c:v>5.5919699999999999</c:v>
                </c:pt>
                <c:pt idx="6280">
                  <c:v>5.5882800000000001</c:v>
                </c:pt>
                <c:pt idx="6281">
                  <c:v>5.5568799999999996</c:v>
                </c:pt>
                <c:pt idx="6282">
                  <c:v>5.4826199999999998</c:v>
                </c:pt>
                <c:pt idx="6283">
                  <c:v>5.7225900000000003</c:v>
                </c:pt>
                <c:pt idx="6284">
                  <c:v>5.3539500000000002</c:v>
                </c:pt>
                <c:pt idx="6285">
                  <c:v>5.5222499999999997</c:v>
                </c:pt>
                <c:pt idx="6286">
                  <c:v>5.1630099999999999</c:v>
                </c:pt>
                <c:pt idx="6287">
                  <c:v>5.5264699999999998</c:v>
                </c:pt>
                <c:pt idx="6288">
                  <c:v>5.1429799999999997</c:v>
                </c:pt>
                <c:pt idx="6289">
                  <c:v>5.4290599999999998</c:v>
                </c:pt>
                <c:pt idx="6290">
                  <c:v>5.23881</c:v>
                </c:pt>
                <c:pt idx="6291">
                  <c:v>5.3892300000000004</c:v>
                </c:pt>
                <c:pt idx="6292">
                  <c:v>5.4615799999999997</c:v>
                </c:pt>
                <c:pt idx="6293">
                  <c:v>5.6020799999999999</c:v>
                </c:pt>
                <c:pt idx="6294">
                  <c:v>5.3775700000000004</c:v>
                </c:pt>
                <c:pt idx="6295">
                  <c:v>5.3781499999999998</c:v>
                </c:pt>
                <c:pt idx="6296">
                  <c:v>5.4153000000000002</c:v>
                </c:pt>
                <c:pt idx="6297">
                  <c:v>5.3831600000000002</c:v>
                </c:pt>
                <c:pt idx="6298">
                  <c:v>5.3724400000000001</c:v>
                </c:pt>
                <c:pt idx="6299">
                  <c:v>5.5235700000000003</c:v>
                </c:pt>
                <c:pt idx="6300">
                  <c:v>5.7027000000000001</c:v>
                </c:pt>
                <c:pt idx="6301">
                  <c:v>5.5150300000000003</c:v>
                </c:pt>
                <c:pt idx="6302">
                  <c:v>5.3488199999999999</c:v>
                </c:pt>
                <c:pt idx="6303">
                  <c:v>5.2409699999999999</c:v>
                </c:pt>
                <c:pt idx="6304">
                  <c:v>5.5026900000000003</c:v>
                </c:pt>
                <c:pt idx="6305">
                  <c:v>5.4727800000000002</c:v>
                </c:pt>
                <c:pt idx="6306">
                  <c:v>5.2541000000000002</c:v>
                </c:pt>
                <c:pt idx="6307">
                  <c:v>5.1439899999999996</c:v>
                </c:pt>
                <c:pt idx="6308">
                  <c:v>5.1995899999999997</c:v>
                </c:pt>
                <c:pt idx="6309">
                  <c:v>5.59572</c:v>
                </c:pt>
                <c:pt idx="6310">
                  <c:v>5.6281400000000001</c:v>
                </c:pt>
                <c:pt idx="6311">
                  <c:v>5.5937000000000001</c:v>
                </c:pt>
                <c:pt idx="6312">
                  <c:v>5.3110499999999998</c:v>
                </c:pt>
                <c:pt idx="6313">
                  <c:v>5.5677199999999996</c:v>
                </c:pt>
                <c:pt idx="6314">
                  <c:v>5.3215300000000001</c:v>
                </c:pt>
                <c:pt idx="6315">
                  <c:v>5.43363</c:v>
                </c:pt>
                <c:pt idx="6316">
                  <c:v>5.6024000000000003</c:v>
                </c:pt>
                <c:pt idx="6317">
                  <c:v>5.3324199999999999</c:v>
                </c:pt>
                <c:pt idx="6318">
                  <c:v>4.8875700000000002</c:v>
                </c:pt>
                <c:pt idx="6319">
                  <c:v>5.1515199999999997</c:v>
                </c:pt>
                <c:pt idx="6320">
                  <c:v>5.4096399999999996</c:v>
                </c:pt>
                <c:pt idx="6321">
                  <c:v>5.3146899999999997</c:v>
                </c:pt>
                <c:pt idx="6322">
                  <c:v>5.4578300000000004</c:v>
                </c:pt>
                <c:pt idx="6323">
                  <c:v>5.6284000000000001</c:v>
                </c:pt>
                <c:pt idx="6324">
                  <c:v>5.5130800000000004</c:v>
                </c:pt>
                <c:pt idx="6325">
                  <c:v>5.6192200000000003</c:v>
                </c:pt>
                <c:pt idx="6326">
                  <c:v>5.4125100000000002</c:v>
                </c:pt>
                <c:pt idx="6327">
                  <c:v>5.4432</c:v>
                </c:pt>
                <c:pt idx="6328">
                  <c:v>5.2211400000000001</c:v>
                </c:pt>
                <c:pt idx="6329">
                  <c:v>5.2393700000000001</c:v>
                </c:pt>
                <c:pt idx="6330">
                  <c:v>5.5036500000000004</c:v>
                </c:pt>
                <c:pt idx="6331">
                  <c:v>5.4297800000000001</c:v>
                </c:pt>
                <c:pt idx="6332">
                  <c:v>5.6290300000000002</c:v>
                </c:pt>
                <c:pt idx="6333">
                  <c:v>5.3937299999999997</c:v>
                </c:pt>
                <c:pt idx="6334">
                  <c:v>5.1466500000000002</c:v>
                </c:pt>
                <c:pt idx="6335">
                  <c:v>5.5617599999999996</c:v>
                </c:pt>
                <c:pt idx="6336">
                  <c:v>5.2927299999999997</c:v>
                </c:pt>
                <c:pt idx="6337">
                  <c:v>4.8941400000000002</c:v>
                </c:pt>
                <c:pt idx="6338">
                  <c:v>5.3261099999999999</c:v>
                </c:pt>
                <c:pt idx="6339">
                  <c:v>5.4779999999999998</c:v>
                </c:pt>
                <c:pt idx="6340">
                  <c:v>5.1879799999999996</c:v>
                </c:pt>
                <c:pt idx="6341">
                  <c:v>5.1450899999999997</c:v>
                </c:pt>
                <c:pt idx="6342">
                  <c:v>5.2358000000000002</c:v>
                </c:pt>
                <c:pt idx="6343">
                  <c:v>5.4761300000000004</c:v>
                </c:pt>
                <c:pt idx="6344">
                  <c:v>5.2357100000000001</c:v>
                </c:pt>
                <c:pt idx="6345">
                  <c:v>5.5588600000000001</c:v>
                </c:pt>
                <c:pt idx="6346">
                  <c:v>5.5763600000000002</c:v>
                </c:pt>
                <c:pt idx="6347">
                  <c:v>5.4262199999999998</c:v>
                </c:pt>
                <c:pt idx="6348">
                  <c:v>5.3138199999999998</c:v>
                </c:pt>
                <c:pt idx="6349">
                  <c:v>5.5484799999999996</c:v>
                </c:pt>
                <c:pt idx="6350">
                  <c:v>5.5327400000000004</c:v>
                </c:pt>
                <c:pt idx="6351">
                  <c:v>5.44001</c:v>
                </c:pt>
                <c:pt idx="6352">
                  <c:v>5.2625900000000003</c:v>
                </c:pt>
                <c:pt idx="6353">
                  <c:v>5.3322599999999998</c:v>
                </c:pt>
                <c:pt idx="6354">
                  <c:v>5.07653</c:v>
                </c:pt>
                <c:pt idx="6355">
                  <c:v>5.3877199999999998</c:v>
                </c:pt>
                <c:pt idx="6356">
                  <c:v>5.2587900000000003</c:v>
                </c:pt>
                <c:pt idx="6357">
                  <c:v>5.4842399999999998</c:v>
                </c:pt>
                <c:pt idx="6358">
                  <c:v>5.5785600000000004</c:v>
                </c:pt>
                <c:pt idx="6359">
                  <c:v>5.4726499999999998</c:v>
                </c:pt>
                <c:pt idx="6360">
                  <c:v>5.5684699999999996</c:v>
                </c:pt>
                <c:pt idx="6361">
                  <c:v>5.3292400000000004</c:v>
                </c:pt>
                <c:pt idx="6362">
                  <c:v>5.5128500000000003</c:v>
                </c:pt>
                <c:pt idx="6363">
                  <c:v>5.2920699999999998</c:v>
                </c:pt>
                <c:pt idx="6364">
                  <c:v>5.0161199999999999</c:v>
                </c:pt>
                <c:pt idx="6365">
                  <c:v>4.7524100000000002</c:v>
                </c:pt>
                <c:pt idx="6366">
                  <c:v>5.5936599999999999</c:v>
                </c:pt>
                <c:pt idx="6367">
                  <c:v>5.3178599999999996</c:v>
                </c:pt>
                <c:pt idx="6368">
                  <c:v>5.5956999999999999</c:v>
                </c:pt>
                <c:pt idx="6369">
                  <c:v>5.4477500000000001</c:v>
                </c:pt>
                <c:pt idx="6370">
                  <c:v>5.1707900000000002</c:v>
                </c:pt>
                <c:pt idx="6371">
                  <c:v>5.5429199999999996</c:v>
                </c:pt>
                <c:pt idx="6372">
                  <c:v>5.4135499999999999</c:v>
                </c:pt>
                <c:pt idx="6373">
                  <c:v>5.1709399999999999</c:v>
                </c:pt>
                <c:pt idx="6374">
                  <c:v>5.3446600000000002</c:v>
                </c:pt>
                <c:pt idx="6375">
                  <c:v>5.5088999999999997</c:v>
                </c:pt>
                <c:pt idx="6376">
                  <c:v>5.2542</c:v>
                </c:pt>
                <c:pt idx="6377">
                  <c:v>5.5046299999999997</c:v>
                </c:pt>
                <c:pt idx="6378">
                  <c:v>5.5411200000000003</c:v>
                </c:pt>
                <c:pt idx="6379">
                  <c:v>5.6586699999999999</c:v>
                </c:pt>
                <c:pt idx="6380">
                  <c:v>5.6898799999999996</c:v>
                </c:pt>
                <c:pt idx="6381">
                  <c:v>5.0730399999999998</c:v>
                </c:pt>
                <c:pt idx="6382">
                  <c:v>5.5174099999999999</c:v>
                </c:pt>
                <c:pt idx="6383">
                  <c:v>5.39419</c:v>
                </c:pt>
                <c:pt idx="6384">
                  <c:v>5.5109300000000001</c:v>
                </c:pt>
                <c:pt idx="6385">
                  <c:v>5.1247499999999997</c:v>
                </c:pt>
                <c:pt idx="6386">
                  <c:v>5.5026400000000004</c:v>
                </c:pt>
                <c:pt idx="6387">
                  <c:v>5.1651999999999996</c:v>
                </c:pt>
                <c:pt idx="6388">
                  <c:v>5.5030400000000004</c:v>
                </c:pt>
                <c:pt idx="6389">
                  <c:v>5.5784099999999999</c:v>
                </c:pt>
                <c:pt idx="6390">
                  <c:v>5.3436199999999996</c:v>
                </c:pt>
                <c:pt idx="6391">
                  <c:v>5.4345800000000004</c:v>
                </c:pt>
                <c:pt idx="6392">
                  <c:v>5.4948899999999998</c:v>
                </c:pt>
                <c:pt idx="6393">
                  <c:v>5.45275</c:v>
                </c:pt>
                <c:pt idx="6394">
                  <c:v>5.5498000000000003</c:v>
                </c:pt>
                <c:pt idx="6395">
                  <c:v>5.3376299999999999</c:v>
                </c:pt>
                <c:pt idx="6396">
                  <c:v>5.2822500000000003</c:v>
                </c:pt>
                <c:pt idx="6397">
                  <c:v>4.7370599999999996</c:v>
                </c:pt>
                <c:pt idx="6398">
                  <c:v>5.3035800000000002</c:v>
                </c:pt>
                <c:pt idx="6399">
                  <c:v>5.1472100000000003</c:v>
                </c:pt>
                <c:pt idx="6400">
                  <c:v>5.5383500000000003</c:v>
                </c:pt>
                <c:pt idx="6401">
                  <c:v>5.43424</c:v>
                </c:pt>
                <c:pt idx="6402">
                  <c:v>5.2722100000000003</c:v>
                </c:pt>
                <c:pt idx="6403">
                  <c:v>5.6377699999999997</c:v>
                </c:pt>
                <c:pt idx="6404">
                  <c:v>5.52339</c:v>
                </c:pt>
                <c:pt idx="6405">
                  <c:v>5.5519999999999996</c:v>
                </c:pt>
                <c:pt idx="6406">
                  <c:v>5.5988899999999999</c:v>
                </c:pt>
                <c:pt idx="6407">
                  <c:v>5.3336899999999998</c:v>
                </c:pt>
                <c:pt idx="6408">
                  <c:v>5.5942100000000003</c:v>
                </c:pt>
                <c:pt idx="6409">
                  <c:v>5.5410399999999997</c:v>
                </c:pt>
                <c:pt idx="6410">
                  <c:v>5.5224299999999999</c:v>
                </c:pt>
                <c:pt idx="6411">
                  <c:v>5.5750700000000002</c:v>
                </c:pt>
                <c:pt idx="6412">
                  <c:v>5.5726000000000004</c:v>
                </c:pt>
                <c:pt idx="6413">
                  <c:v>5.4242499999999998</c:v>
                </c:pt>
                <c:pt idx="6414">
                  <c:v>5.4067699999999999</c:v>
                </c:pt>
                <c:pt idx="6415">
                  <c:v>5.3756500000000003</c:v>
                </c:pt>
                <c:pt idx="6416">
                  <c:v>5.4969999999999999</c:v>
                </c:pt>
                <c:pt idx="6417">
                  <c:v>5.3515199999999998</c:v>
                </c:pt>
                <c:pt idx="6418">
                  <c:v>5.0391399999999997</c:v>
                </c:pt>
                <c:pt idx="6419">
                  <c:v>4.7238499999999997</c:v>
                </c:pt>
                <c:pt idx="6420">
                  <c:v>5.1499699999999997</c:v>
                </c:pt>
                <c:pt idx="6421">
                  <c:v>5.4097799999999996</c:v>
                </c:pt>
                <c:pt idx="6422">
                  <c:v>5.3834499999999998</c:v>
                </c:pt>
                <c:pt idx="6423">
                  <c:v>5.2882800000000003</c:v>
                </c:pt>
                <c:pt idx="6424">
                  <c:v>4.8789300000000004</c:v>
                </c:pt>
                <c:pt idx="6425">
                  <c:v>5.5191600000000003</c:v>
                </c:pt>
                <c:pt idx="6426">
                  <c:v>5.1782700000000004</c:v>
                </c:pt>
                <c:pt idx="6427">
                  <c:v>5.5294299999999996</c:v>
                </c:pt>
                <c:pt idx="6428">
                  <c:v>5.5969100000000003</c:v>
                </c:pt>
                <c:pt idx="6429">
                  <c:v>5.5017199999999997</c:v>
                </c:pt>
                <c:pt idx="6430">
                  <c:v>5.6500500000000002</c:v>
                </c:pt>
                <c:pt idx="6431">
                  <c:v>5.4633399999999996</c:v>
                </c:pt>
                <c:pt idx="6432">
                  <c:v>5.4231400000000001</c:v>
                </c:pt>
                <c:pt idx="6433">
                  <c:v>5.1977399999999996</c:v>
                </c:pt>
                <c:pt idx="6434">
                  <c:v>5.20669</c:v>
                </c:pt>
                <c:pt idx="6435">
                  <c:v>5.5847100000000003</c:v>
                </c:pt>
                <c:pt idx="6436">
                  <c:v>5.4729099999999997</c:v>
                </c:pt>
                <c:pt idx="6437">
                  <c:v>5.5221900000000002</c:v>
                </c:pt>
                <c:pt idx="6438">
                  <c:v>5.3464499999999999</c:v>
                </c:pt>
                <c:pt idx="6439">
                  <c:v>5.6137300000000003</c:v>
                </c:pt>
                <c:pt idx="6440">
                  <c:v>5.1864800000000004</c:v>
                </c:pt>
                <c:pt idx="6441">
                  <c:v>5.6097799999999998</c:v>
                </c:pt>
                <c:pt idx="6442">
                  <c:v>5.46713</c:v>
                </c:pt>
                <c:pt idx="6443">
                  <c:v>5.4098199999999999</c:v>
                </c:pt>
                <c:pt idx="6444">
                  <c:v>5.5160400000000003</c:v>
                </c:pt>
                <c:pt idx="6445">
                  <c:v>5.2688199999999998</c:v>
                </c:pt>
                <c:pt idx="6446">
                  <c:v>5.54969</c:v>
                </c:pt>
                <c:pt idx="6447">
                  <c:v>5.5853299999999999</c:v>
                </c:pt>
                <c:pt idx="6448">
                  <c:v>5.5360800000000001</c:v>
                </c:pt>
                <c:pt idx="6449">
                  <c:v>5.27867</c:v>
                </c:pt>
                <c:pt idx="6450">
                  <c:v>5.4842599999999999</c:v>
                </c:pt>
                <c:pt idx="6451">
                  <c:v>5.3559599999999996</c:v>
                </c:pt>
                <c:pt idx="6452">
                  <c:v>5.5454299999999996</c:v>
                </c:pt>
                <c:pt idx="6453">
                  <c:v>5.6240100000000002</c:v>
                </c:pt>
                <c:pt idx="6454">
                  <c:v>5.4915399999999996</c:v>
                </c:pt>
                <c:pt idx="6455">
                  <c:v>5.2927799999999996</c:v>
                </c:pt>
                <c:pt idx="6456">
                  <c:v>5.5598599999999996</c:v>
                </c:pt>
                <c:pt idx="6457">
                  <c:v>5.3817700000000004</c:v>
                </c:pt>
                <c:pt idx="6458">
                  <c:v>5.4476300000000002</c:v>
                </c:pt>
                <c:pt idx="6459">
                  <c:v>5.39438</c:v>
                </c:pt>
                <c:pt idx="6460">
                  <c:v>5.5486899999999997</c:v>
                </c:pt>
                <c:pt idx="6461">
                  <c:v>5.0864000000000003</c:v>
                </c:pt>
                <c:pt idx="6462">
                  <c:v>4.86951</c:v>
                </c:pt>
                <c:pt idx="6463">
                  <c:v>5.5765599999999997</c:v>
                </c:pt>
                <c:pt idx="6464">
                  <c:v>5.4034800000000001</c:v>
                </c:pt>
                <c:pt idx="6465">
                  <c:v>5.1535900000000003</c:v>
                </c:pt>
                <c:pt idx="6466">
                  <c:v>5.0820100000000004</c:v>
                </c:pt>
                <c:pt idx="6467">
                  <c:v>5.5395200000000004</c:v>
                </c:pt>
                <c:pt idx="6468">
                  <c:v>5.3897199999999996</c:v>
                </c:pt>
                <c:pt idx="6469">
                  <c:v>5.5983700000000001</c:v>
                </c:pt>
                <c:pt idx="6470">
                  <c:v>5.5375199999999998</c:v>
                </c:pt>
                <c:pt idx="6471">
                  <c:v>5.3380999999999998</c:v>
                </c:pt>
                <c:pt idx="6472">
                  <c:v>5.60588</c:v>
                </c:pt>
                <c:pt idx="6473">
                  <c:v>5.5126200000000001</c:v>
                </c:pt>
                <c:pt idx="6474">
                  <c:v>5.6243499999999997</c:v>
                </c:pt>
                <c:pt idx="6475">
                  <c:v>5.5064200000000003</c:v>
                </c:pt>
                <c:pt idx="6476">
                  <c:v>5.3416399999999999</c:v>
                </c:pt>
                <c:pt idx="6477">
                  <c:v>5.4303100000000004</c:v>
                </c:pt>
                <c:pt idx="6478">
                  <c:v>5.5758099999999997</c:v>
                </c:pt>
                <c:pt idx="6479">
                  <c:v>5.1615000000000002</c:v>
                </c:pt>
                <c:pt idx="6480">
                  <c:v>5.15313</c:v>
                </c:pt>
                <c:pt idx="6481">
                  <c:v>5.2772899999999998</c:v>
                </c:pt>
                <c:pt idx="6482">
                  <c:v>5.4495199999999997</c:v>
                </c:pt>
                <c:pt idx="6483">
                  <c:v>5.3362600000000002</c:v>
                </c:pt>
                <c:pt idx="6484">
                  <c:v>5.1465100000000001</c:v>
                </c:pt>
                <c:pt idx="6485">
                  <c:v>5.54528</c:v>
                </c:pt>
                <c:pt idx="6486">
                  <c:v>5.3170000000000002</c:v>
                </c:pt>
                <c:pt idx="6487">
                  <c:v>5.5320299999999998</c:v>
                </c:pt>
                <c:pt idx="6488">
                  <c:v>5.32653</c:v>
                </c:pt>
                <c:pt idx="6489">
                  <c:v>5.3943899999999996</c:v>
                </c:pt>
                <c:pt idx="6490">
                  <c:v>5.2484000000000002</c:v>
                </c:pt>
                <c:pt idx="6491">
                  <c:v>5.4736599999999997</c:v>
                </c:pt>
                <c:pt idx="6492">
                  <c:v>5.4632500000000004</c:v>
                </c:pt>
                <c:pt idx="6493">
                  <c:v>5.3241100000000001</c:v>
                </c:pt>
                <c:pt idx="6494">
                  <c:v>5.3647900000000002</c:v>
                </c:pt>
                <c:pt idx="6495">
                  <c:v>5.4936699999999998</c:v>
                </c:pt>
                <c:pt idx="6496">
                  <c:v>5.5564499999999999</c:v>
                </c:pt>
                <c:pt idx="6497">
                  <c:v>5.5098799999999999</c:v>
                </c:pt>
                <c:pt idx="6498">
                  <c:v>5.4833299999999996</c:v>
                </c:pt>
                <c:pt idx="6499">
                  <c:v>5.5240999999999998</c:v>
                </c:pt>
                <c:pt idx="6500">
                  <c:v>5.5023099999999996</c:v>
                </c:pt>
                <c:pt idx="6501">
                  <c:v>5.2359799999999996</c:v>
                </c:pt>
                <c:pt idx="6502">
                  <c:v>5.3473499999999996</c:v>
                </c:pt>
                <c:pt idx="6503">
                  <c:v>5.1912099999999999</c:v>
                </c:pt>
                <c:pt idx="6504">
                  <c:v>5.3837599999999997</c:v>
                </c:pt>
                <c:pt idx="6505">
                  <c:v>5.34727</c:v>
                </c:pt>
                <c:pt idx="6506">
                  <c:v>5.5260899999999999</c:v>
                </c:pt>
                <c:pt idx="6507">
                  <c:v>5.1107100000000001</c:v>
                </c:pt>
                <c:pt idx="6508">
                  <c:v>5.2131400000000001</c:v>
                </c:pt>
                <c:pt idx="6509">
                  <c:v>5.5958899999999998</c:v>
                </c:pt>
                <c:pt idx="6510">
                  <c:v>5.3799900000000003</c:v>
                </c:pt>
                <c:pt idx="6511">
                  <c:v>5.5089699999999997</c:v>
                </c:pt>
                <c:pt idx="6512">
                  <c:v>5.44618</c:v>
                </c:pt>
                <c:pt idx="6513">
                  <c:v>5.4941800000000001</c:v>
                </c:pt>
                <c:pt idx="6514">
                  <c:v>5.3574700000000002</c:v>
                </c:pt>
                <c:pt idx="6515">
                  <c:v>5.4904599999999997</c:v>
                </c:pt>
                <c:pt idx="6516">
                  <c:v>5.61911</c:v>
                </c:pt>
                <c:pt idx="6517">
                  <c:v>4.8562099999999999</c:v>
                </c:pt>
                <c:pt idx="6518">
                  <c:v>5.5959500000000002</c:v>
                </c:pt>
                <c:pt idx="6519">
                  <c:v>5.4595900000000004</c:v>
                </c:pt>
                <c:pt idx="6520">
                  <c:v>5.4822100000000002</c:v>
                </c:pt>
                <c:pt idx="6521">
                  <c:v>5.42821</c:v>
                </c:pt>
                <c:pt idx="6522">
                  <c:v>5.5224200000000003</c:v>
                </c:pt>
                <c:pt idx="6523">
                  <c:v>5.4028499999999999</c:v>
                </c:pt>
                <c:pt idx="6524">
                  <c:v>4.8738099999999998</c:v>
                </c:pt>
                <c:pt idx="6525">
                  <c:v>5.2223800000000002</c:v>
                </c:pt>
                <c:pt idx="6526">
                  <c:v>5.4084500000000002</c:v>
                </c:pt>
                <c:pt idx="6527">
                  <c:v>5.2721600000000004</c:v>
                </c:pt>
                <c:pt idx="6528">
                  <c:v>5.1097999999999999</c:v>
                </c:pt>
                <c:pt idx="6529">
                  <c:v>5.4026300000000003</c:v>
                </c:pt>
                <c:pt idx="6530">
                  <c:v>5.4695799999999997</c:v>
                </c:pt>
                <c:pt idx="6531">
                  <c:v>5.3901199999999996</c:v>
                </c:pt>
                <c:pt idx="6532">
                  <c:v>5.5370900000000001</c:v>
                </c:pt>
                <c:pt idx="6533">
                  <c:v>5.4018600000000001</c:v>
                </c:pt>
                <c:pt idx="6534">
                  <c:v>5.6206300000000002</c:v>
                </c:pt>
                <c:pt idx="6535">
                  <c:v>5.3663499999999997</c:v>
                </c:pt>
                <c:pt idx="6536">
                  <c:v>5.3674799999999996</c:v>
                </c:pt>
                <c:pt idx="6537">
                  <c:v>5.5084799999999996</c:v>
                </c:pt>
                <c:pt idx="6538">
                  <c:v>5.5412299999999997</c:v>
                </c:pt>
                <c:pt idx="6539">
                  <c:v>5.17544</c:v>
                </c:pt>
                <c:pt idx="6540">
                  <c:v>5.4516099999999996</c:v>
                </c:pt>
                <c:pt idx="6541">
                  <c:v>5.4026899999999998</c:v>
                </c:pt>
                <c:pt idx="6542">
                  <c:v>5.42882</c:v>
                </c:pt>
                <c:pt idx="6543">
                  <c:v>5.0673599999999999</c:v>
                </c:pt>
                <c:pt idx="6544">
                  <c:v>5.0040199999999997</c:v>
                </c:pt>
                <c:pt idx="6545">
                  <c:v>5.4850500000000002</c:v>
                </c:pt>
                <c:pt idx="6546">
                  <c:v>5.4077999999999999</c:v>
                </c:pt>
                <c:pt idx="6547">
                  <c:v>5.3338599999999996</c:v>
                </c:pt>
                <c:pt idx="6548">
                  <c:v>5.3265099999999999</c:v>
                </c:pt>
                <c:pt idx="6549">
                  <c:v>4.9659700000000004</c:v>
                </c:pt>
                <c:pt idx="6550">
                  <c:v>5.5734199999999996</c:v>
                </c:pt>
                <c:pt idx="6551">
                  <c:v>5.2997100000000001</c:v>
                </c:pt>
                <c:pt idx="6552">
                  <c:v>5.5903799999999997</c:v>
                </c:pt>
                <c:pt idx="6553">
                  <c:v>5.6032200000000003</c:v>
                </c:pt>
                <c:pt idx="6554">
                  <c:v>5.5482300000000002</c:v>
                </c:pt>
                <c:pt idx="6555">
                  <c:v>5.3722300000000001</c:v>
                </c:pt>
                <c:pt idx="6556">
                  <c:v>5.6424700000000003</c:v>
                </c:pt>
                <c:pt idx="6557">
                  <c:v>5.4763799999999998</c:v>
                </c:pt>
                <c:pt idx="6558">
                  <c:v>4.9732500000000002</c:v>
                </c:pt>
                <c:pt idx="6559">
                  <c:v>5.3493899999999996</c:v>
                </c:pt>
                <c:pt idx="6560">
                  <c:v>5.4277800000000003</c:v>
                </c:pt>
                <c:pt idx="6561">
                  <c:v>5.6140299999999996</c:v>
                </c:pt>
                <c:pt idx="6562">
                  <c:v>5.3869699999999998</c:v>
                </c:pt>
                <c:pt idx="6563">
                  <c:v>5.4203900000000003</c:v>
                </c:pt>
                <c:pt idx="6564">
                  <c:v>5.4312800000000001</c:v>
                </c:pt>
                <c:pt idx="6565">
                  <c:v>5.4573999999999998</c:v>
                </c:pt>
                <c:pt idx="6566">
                  <c:v>5.2287100000000004</c:v>
                </c:pt>
                <c:pt idx="6567">
                  <c:v>5.4603000000000002</c:v>
                </c:pt>
                <c:pt idx="6568">
                  <c:v>5.4629899999999996</c:v>
                </c:pt>
                <c:pt idx="6569">
                  <c:v>5.5108800000000002</c:v>
                </c:pt>
                <c:pt idx="6570">
                  <c:v>5.6453199999999999</c:v>
                </c:pt>
                <c:pt idx="6571">
                  <c:v>5.16601</c:v>
                </c:pt>
                <c:pt idx="6572">
                  <c:v>5.55945</c:v>
                </c:pt>
                <c:pt idx="6573">
                  <c:v>5.2302600000000004</c:v>
                </c:pt>
                <c:pt idx="6574">
                  <c:v>5.3470500000000003</c:v>
                </c:pt>
                <c:pt idx="6575">
                  <c:v>5.2646800000000002</c:v>
                </c:pt>
                <c:pt idx="6576">
                  <c:v>5.43086</c:v>
                </c:pt>
                <c:pt idx="6577">
                  <c:v>5.3452200000000003</c:v>
                </c:pt>
                <c:pt idx="6578">
                  <c:v>5.5650399999999998</c:v>
                </c:pt>
                <c:pt idx="6579">
                  <c:v>4.9324700000000004</c:v>
                </c:pt>
                <c:pt idx="6580">
                  <c:v>5.3640499999999998</c:v>
                </c:pt>
                <c:pt idx="6581">
                  <c:v>5.42232</c:v>
                </c:pt>
                <c:pt idx="6582">
                  <c:v>5.08873</c:v>
                </c:pt>
                <c:pt idx="6583">
                  <c:v>5.3253000000000004</c:v>
                </c:pt>
                <c:pt idx="6584">
                  <c:v>5.1835899999999997</c:v>
                </c:pt>
                <c:pt idx="6585">
                  <c:v>5.4896599999999998</c:v>
                </c:pt>
                <c:pt idx="6586">
                  <c:v>5.6053199999999999</c:v>
                </c:pt>
                <c:pt idx="6587">
                  <c:v>5.4854500000000002</c:v>
                </c:pt>
                <c:pt idx="6588">
                  <c:v>5.3571600000000004</c:v>
                </c:pt>
                <c:pt idx="6589">
                  <c:v>5.4623600000000003</c:v>
                </c:pt>
                <c:pt idx="6590">
                  <c:v>5.5270099999999998</c:v>
                </c:pt>
                <c:pt idx="6591">
                  <c:v>5.4049300000000002</c:v>
                </c:pt>
                <c:pt idx="6592">
                  <c:v>5.2760199999999999</c:v>
                </c:pt>
                <c:pt idx="6593">
                  <c:v>5.5932199999999996</c:v>
                </c:pt>
                <c:pt idx="6594">
                  <c:v>5.49369</c:v>
                </c:pt>
                <c:pt idx="6595">
                  <c:v>5.3979100000000004</c:v>
                </c:pt>
                <c:pt idx="6596">
                  <c:v>5.5078500000000004</c:v>
                </c:pt>
                <c:pt idx="6597">
                  <c:v>5.4379999999999997</c:v>
                </c:pt>
                <c:pt idx="6598">
                  <c:v>5.5466499999999996</c:v>
                </c:pt>
                <c:pt idx="6599">
                  <c:v>5.4863</c:v>
                </c:pt>
                <c:pt idx="6600">
                  <c:v>5.4161700000000002</c:v>
                </c:pt>
                <c:pt idx="6601">
                  <c:v>5.5730399999999998</c:v>
                </c:pt>
                <c:pt idx="6602">
                  <c:v>5.4039099999999998</c:v>
                </c:pt>
                <c:pt idx="6603">
                  <c:v>5.5566399999999998</c:v>
                </c:pt>
                <c:pt idx="6604">
                  <c:v>5.33697</c:v>
                </c:pt>
                <c:pt idx="6605">
                  <c:v>5.44604</c:v>
                </c:pt>
                <c:pt idx="6606">
                  <c:v>5.6078900000000003</c:v>
                </c:pt>
                <c:pt idx="6607">
                  <c:v>5.4618599999999997</c:v>
                </c:pt>
                <c:pt idx="6608">
                  <c:v>5.4386999999999999</c:v>
                </c:pt>
                <c:pt idx="6609">
                  <c:v>5.4534399999999996</c:v>
                </c:pt>
                <c:pt idx="6610">
                  <c:v>5.5789900000000001</c:v>
                </c:pt>
                <c:pt idx="6611">
                  <c:v>5.4242600000000003</c:v>
                </c:pt>
                <c:pt idx="6612">
                  <c:v>5.5539699999999996</c:v>
                </c:pt>
                <c:pt idx="6613">
                  <c:v>5.5830299999999999</c:v>
                </c:pt>
                <c:pt idx="6614">
                  <c:v>5.5891900000000003</c:v>
                </c:pt>
                <c:pt idx="6615">
                  <c:v>5.5143599999999999</c:v>
                </c:pt>
                <c:pt idx="6616">
                  <c:v>5.4240199999999996</c:v>
                </c:pt>
                <c:pt idx="6617">
                  <c:v>5.5087999999999999</c:v>
                </c:pt>
                <c:pt idx="6618">
                  <c:v>5.2187000000000001</c:v>
                </c:pt>
                <c:pt idx="6619">
                  <c:v>5.2391800000000002</c:v>
                </c:pt>
                <c:pt idx="6620">
                  <c:v>5.5985199999999997</c:v>
                </c:pt>
                <c:pt idx="6621">
                  <c:v>5.6653099999999998</c:v>
                </c:pt>
                <c:pt idx="6622">
                  <c:v>5.3219099999999999</c:v>
                </c:pt>
                <c:pt idx="6623">
                  <c:v>5.4246100000000004</c:v>
                </c:pt>
                <c:pt idx="6624">
                  <c:v>5.6137800000000002</c:v>
                </c:pt>
                <c:pt idx="6625">
                  <c:v>5.5019400000000003</c:v>
                </c:pt>
                <c:pt idx="6626">
                  <c:v>5.3345099999999999</c:v>
                </c:pt>
                <c:pt idx="6627">
                  <c:v>5.4692699999999999</c:v>
                </c:pt>
                <c:pt idx="6628">
                  <c:v>5.5213999999999999</c:v>
                </c:pt>
                <c:pt idx="6629">
                  <c:v>5.55246</c:v>
                </c:pt>
                <c:pt idx="6630">
                  <c:v>5.2883699999999996</c:v>
                </c:pt>
                <c:pt idx="6631">
                  <c:v>5.2944800000000001</c:v>
                </c:pt>
                <c:pt idx="6632">
                  <c:v>5.6199000000000003</c:v>
                </c:pt>
                <c:pt idx="6633">
                  <c:v>5.4405799999999997</c:v>
                </c:pt>
                <c:pt idx="6634">
                  <c:v>5.2514200000000004</c:v>
                </c:pt>
                <c:pt idx="6635">
                  <c:v>5.4748900000000003</c:v>
                </c:pt>
                <c:pt idx="6636">
                  <c:v>4.9018899999999999</c:v>
                </c:pt>
                <c:pt idx="6637">
                  <c:v>5.3671300000000004</c:v>
                </c:pt>
                <c:pt idx="6638">
                  <c:v>5.2090800000000002</c:v>
                </c:pt>
                <c:pt idx="6639">
                  <c:v>5.4718600000000004</c:v>
                </c:pt>
                <c:pt idx="6640">
                  <c:v>5.3815200000000001</c:v>
                </c:pt>
                <c:pt idx="6641">
                  <c:v>5.5198799999999997</c:v>
                </c:pt>
                <c:pt idx="6642">
                  <c:v>5.1496599999999999</c:v>
                </c:pt>
                <c:pt idx="6643">
                  <c:v>5.4199900000000003</c:v>
                </c:pt>
                <c:pt idx="6644">
                  <c:v>5.2766599999999997</c:v>
                </c:pt>
                <c:pt idx="6645">
                  <c:v>5.64269</c:v>
                </c:pt>
                <c:pt idx="6646">
                  <c:v>5.5459399999999999</c:v>
                </c:pt>
                <c:pt idx="6647">
                  <c:v>5.5579700000000001</c:v>
                </c:pt>
                <c:pt idx="6648">
                  <c:v>4.83995</c:v>
                </c:pt>
                <c:pt idx="6649">
                  <c:v>5.2807199999999996</c:v>
                </c:pt>
                <c:pt idx="6650">
                  <c:v>5.2828099999999996</c:v>
                </c:pt>
                <c:pt idx="6651">
                  <c:v>5.5559500000000002</c:v>
                </c:pt>
                <c:pt idx="6652">
                  <c:v>5.6051200000000003</c:v>
                </c:pt>
                <c:pt idx="6653">
                  <c:v>5.3182400000000003</c:v>
                </c:pt>
                <c:pt idx="6654">
                  <c:v>5.3872799999999996</c:v>
                </c:pt>
                <c:pt idx="6655">
                  <c:v>5.5317499999999997</c:v>
                </c:pt>
                <c:pt idx="6656">
                  <c:v>5.2231699999999996</c:v>
                </c:pt>
                <c:pt idx="6657">
                  <c:v>5.1099600000000001</c:v>
                </c:pt>
                <c:pt idx="6658">
                  <c:v>5.4353999999999996</c:v>
                </c:pt>
                <c:pt idx="6659">
                  <c:v>5.0523800000000003</c:v>
                </c:pt>
                <c:pt idx="6660">
                  <c:v>5.3090900000000003</c:v>
                </c:pt>
                <c:pt idx="6661">
                  <c:v>4.8690300000000004</c:v>
                </c:pt>
                <c:pt idx="6662">
                  <c:v>5.0088800000000004</c:v>
                </c:pt>
                <c:pt idx="6663">
                  <c:v>5.5760899999999998</c:v>
                </c:pt>
                <c:pt idx="6664">
                  <c:v>5.5364899999999997</c:v>
                </c:pt>
                <c:pt idx="6665">
                  <c:v>5.3492899999999999</c:v>
                </c:pt>
                <c:pt idx="6666">
                  <c:v>5.53864</c:v>
                </c:pt>
                <c:pt idx="6667">
                  <c:v>5.44991</c:v>
                </c:pt>
                <c:pt idx="6668">
                  <c:v>5.4337900000000001</c:v>
                </c:pt>
                <c:pt idx="6669">
                  <c:v>5.25535</c:v>
                </c:pt>
                <c:pt idx="6670">
                  <c:v>5.5544799999999999</c:v>
                </c:pt>
                <c:pt idx="6671">
                  <c:v>5.5060900000000004</c:v>
                </c:pt>
                <c:pt idx="6672">
                  <c:v>5.30931</c:v>
                </c:pt>
                <c:pt idx="6673">
                  <c:v>5.5964099999999997</c:v>
                </c:pt>
                <c:pt idx="6674">
                  <c:v>5.4257799999999996</c:v>
                </c:pt>
                <c:pt idx="6675">
                  <c:v>5.4246699999999999</c:v>
                </c:pt>
                <c:pt idx="6676">
                  <c:v>5.5493899999999998</c:v>
                </c:pt>
                <c:pt idx="6677">
                  <c:v>5.4273699999999998</c:v>
                </c:pt>
                <c:pt idx="6678">
                  <c:v>4.9304300000000003</c:v>
                </c:pt>
                <c:pt idx="6679">
                  <c:v>5.5391700000000004</c:v>
                </c:pt>
                <c:pt idx="6680">
                  <c:v>5.4016200000000003</c:v>
                </c:pt>
                <c:pt idx="6681">
                  <c:v>5.5021000000000004</c:v>
                </c:pt>
                <c:pt idx="6682">
                  <c:v>5.6322599999999996</c:v>
                </c:pt>
                <c:pt idx="6683">
                  <c:v>5.2361599999999999</c:v>
                </c:pt>
                <c:pt idx="6684">
                  <c:v>5.4089900000000002</c:v>
                </c:pt>
                <c:pt idx="6685">
                  <c:v>5.3987499999999997</c:v>
                </c:pt>
                <c:pt idx="6686">
                  <c:v>5.2948000000000004</c:v>
                </c:pt>
                <c:pt idx="6687">
                  <c:v>5.4260999999999999</c:v>
                </c:pt>
                <c:pt idx="6688">
                  <c:v>5.2982500000000003</c:v>
                </c:pt>
                <c:pt idx="6689">
                  <c:v>5.2257499999999997</c:v>
                </c:pt>
                <c:pt idx="6690">
                  <c:v>5.3122400000000001</c:v>
                </c:pt>
                <c:pt idx="6691">
                  <c:v>5.4720800000000001</c:v>
                </c:pt>
                <c:pt idx="6692">
                  <c:v>5.4452800000000003</c:v>
                </c:pt>
                <c:pt idx="6693">
                  <c:v>5.4659700000000004</c:v>
                </c:pt>
                <c:pt idx="6694">
                  <c:v>5.5452599999999999</c:v>
                </c:pt>
                <c:pt idx="6695">
                  <c:v>5.3715400000000004</c:v>
                </c:pt>
                <c:pt idx="6696">
                  <c:v>5.3151000000000002</c:v>
                </c:pt>
                <c:pt idx="6697">
                  <c:v>5.2501199999999999</c:v>
                </c:pt>
                <c:pt idx="6698">
                  <c:v>5.5866600000000002</c:v>
                </c:pt>
                <c:pt idx="6699">
                  <c:v>5.4818300000000004</c:v>
                </c:pt>
                <c:pt idx="6700">
                  <c:v>5.2506700000000004</c:v>
                </c:pt>
                <c:pt idx="6701">
                  <c:v>5.5424800000000003</c:v>
                </c:pt>
                <c:pt idx="6702">
                  <c:v>5.5681700000000003</c:v>
                </c:pt>
                <c:pt idx="6703">
                  <c:v>5.3852799999999998</c:v>
                </c:pt>
                <c:pt idx="6704">
                  <c:v>5.57308</c:v>
                </c:pt>
                <c:pt idx="6705">
                  <c:v>5.24552</c:v>
                </c:pt>
                <c:pt idx="6706">
                  <c:v>5.6580000000000004</c:v>
                </c:pt>
                <c:pt idx="6707">
                  <c:v>5.4717599999999997</c:v>
                </c:pt>
                <c:pt idx="6708">
                  <c:v>5.5510299999999999</c:v>
                </c:pt>
                <c:pt idx="6709">
                  <c:v>5.6432099999999998</c:v>
                </c:pt>
                <c:pt idx="6710">
                  <c:v>5.3889800000000001</c:v>
                </c:pt>
                <c:pt idx="6711">
                  <c:v>5.3754099999999996</c:v>
                </c:pt>
                <c:pt idx="6712">
                  <c:v>4.9649400000000004</c:v>
                </c:pt>
                <c:pt idx="6713">
                  <c:v>5.5170199999999996</c:v>
                </c:pt>
                <c:pt idx="6714">
                  <c:v>5.5202400000000003</c:v>
                </c:pt>
                <c:pt idx="6715">
                  <c:v>5.3571900000000001</c:v>
                </c:pt>
                <c:pt idx="6716">
                  <c:v>5.2742399999999998</c:v>
                </c:pt>
                <c:pt idx="6717">
                  <c:v>5.4181499999999998</c:v>
                </c:pt>
                <c:pt idx="6718">
                  <c:v>5.2861200000000004</c:v>
                </c:pt>
                <c:pt idx="6719">
                  <c:v>5.54582</c:v>
                </c:pt>
                <c:pt idx="6720">
                  <c:v>5.1947799999999997</c:v>
                </c:pt>
                <c:pt idx="6721">
                  <c:v>5.3359100000000002</c:v>
                </c:pt>
                <c:pt idx="6722">
                  <c:v>5.3343999999999996</c:v>
                </c:pt>
                <c:pt idx="6723">
                  <c:v>5.1218300000000001</c:v>
                </c:pt>
                <c:pt idx="6724">
                  <c:v>5.3757900000000003</c:v>
                </c:pt>
                <c:pt idx="6725">
                  <c:v>5.4569599999999996</c:v>
                </c:pt>
                <c:pt idx="6726">
                  <c:v>5.6142500000000002</c:v>
                </c:pt>
                <c:pt idx="6727">
                  <c:v>4.8048200000000003</c:v>
                </c:pt>
                <c:pt idx="6728">
                  <c:v>5.4289199999999997</c:v>
                </c:pt>
                <c:pt idx="6729">
                  <c:v>5.5481999999999996</c:v>
                </c:pt>
                <c:pt idx="6730">
                  <c:v>5.5934200000000001</c:v>
                </c:pt>
                <c:pt idx="6731">
                  <c:v>5.27956</c:v>
                </c:pt>
                <c:pt idx="6732">
                  <c:v>5.0185599999999999</c:v>
                </c:pt>
                <c:pt idx="6733">
                  <c:v>5.5140900000000004</c:v>
                </c:pt>
                <c:pt idx="6734">
                  <c:v>5.5302600000000002</c:v>
                </c:pt>
                <c:pt idx="6735">
                  <c:v>5.2573800000000004</c:v>
                </c:pt>
                <c:pt idx="6736">
                  <c:v>5.1608400000000003</c:v>
                </c:pt>
                <c:pt idx="6737">
                  <c:v>5.5297499999999999</c:v>
                </c:pt>
                <c:pt idx="6738">
                  <c:v>5.4718600000000004</c:v>
                </c:pt>
                <c:pt idx="6739">
                  <c:v>5.2104999999999997</c:v>
                </c:pt>
                <c:pt idx="6740">
                  <c:v>5.5347299999999997</c:v>
                </c:pt>
                <c:pt idx="6741">
                  <c:v>5.5925900000000004</c:v>
                </c:pt>
                <c:pt idx="6742">
                  <c:v>5.21915</c:v>
                </c:pt>
                <c:pt idx="6743">
                  <c:v>5.4335399999999998</c:v>
                </c:pt>
                <c:pt idx="6744">
                  <c:v>5.5556599999999996</c:v>
                </c:pt>
                <c:pt idx="6745">
                  <c:v>5.6289800000000003</c:v>
                </c:pt>
                <c:pt idx="6746">
                  <c:v>5.1033200000000001</c:v>
                </c:pt>
                <c:pt idx="6747">
                  <c:v>5.5432300000000003</c:v>
                </c:pt>
                <c:pt idx="6748">
                  <c:v>5.4013</c:v>
                </c:pt>
                <c:pt idx="6749">
                  <c:v>5.46767</c:v>
                </c:pt>
                <c:pt idx="6750">
                  <c:v>5.4972099999999999</c:v>
                </c:pt>
                <c:pt idx="6751">
                  <c:v>5.3922299999999996</c:v>
                </c:pt>
                <c:pt idx="6752">
                  <c:v>5.2937099999999999</c:v>
                </c:pt>
                <c:pt idx="6753">
                  <c:v>5.4630900000000002</c:v>
                </c:pt>
                <c:pt idx="6754">
                  <c:v>5.1980399999999998</c:v>
                </c:pt>
                <c:pt idx="6755">
                  <c:v>5.4760900000000001</c:v>
                </c:pt>
                <c:pt idx="6756">
                  <c:v>5.1977700000000002</c:v>
                </c:pt>
                <c:pt idx="6757">
                  <c:v>4.86557</c:v>
                </c:pt>
                <c:pt idx="6758">
                  <c:v>5.6047599999999997</c:v>
                </c:pt>
                <c:pt idx="6759">
                  <c:v>5.3595800000000002</c:v>
                </c:pt>
                <c:pt idx="6760">
                  <c:v>5.2542200000000001</c:v>
                </c:pt>
                <c:pt idx="6761">
                  <c:v>5.5968200000000001</c:v>
                </c:pt>
                <c:pt idx="6762">
                  <c:v>5.4546799999999998</c:v>
                </c:pt>
                <c:pt idx="6763">
                  <c:v>5.2022300000000001</c:v>
                </c:pt>
                <c:pt idx="6764">
                  <c:v>5.2979599999999998</c:v>
                </c:pt>
                <c:pt idx="6765">
                  <c:v>5.5743600000000004</c:v>
                </c:pt>
                <c:pt idx="6766">
                  <c:v>5.2968500000000001</c:v>
                </c:pt>
                <c:pt idx="6767">
                  <c:v>5.23766</c:v>
                </c:pt>
                <c:pt idx="6768">
                  <c:v>5.4213899999999997</c:v>
                </c:pt>
                <c:pt idx="6769">
                  <c:v>5.4286799999999999</c:v>
                </c:pt>
                <c:pt idx="6770">
                  <c:v>5.38239</c:v>
                </c:pt>
                <c:pt idx="6771">
                  <c:v>5.41343</c:v>
                </c:pt>
                <c:pt idx="6772">
                  <c:v>5.4535400000000003</c:v>
                </c:pt>
                <c:pt idx="6773">
                  <c:v>5.4240300000000001</c:v>
                </c:pt>
                <c:pt idx="6774">
                  <c:v>5.21401</c:v>
                </c:pt>
                <c:pt idx="6775">
                  <c:v>5.4928699999999999</c:v>
                </c:pt>
                <c:pt idx="6776">
                  <c:v>5.50847</c:v>
                </c:pt>
                <c:pt idx="6777">
                  <c:v>5.4480399999999998</c:v>
                </c:pt>
                <c:pt idx="6778">
                  <c:v>5.4803100000000002</c:v>
                </c:pt>
                <c:pt idx="6779">
                  <c:v>5.6315400000000002</c:v>
                </c:pt>
                <c:pt idx="6780">
                  <c:v>5.3154599999999999</c:v>
                </c:pt>
                <c:pt idx="6781">
                  <c:v>5.5728600000000004</c:v>
                </c:pt>
                <c:pt idx="6782">
                  <c:v>5.6672700000000003</c:v>
                </c:pt>
                <c:pt idx="6783">
                  <c:v>4.9053699999999996</c:v>
                </c:pt>
                <c:pt idx="6784">
                  <c:v>5.6111899999999997</c:v>
                </c:pt>
                <c:pt idx="6785">
                  <c:v>5.60222</c:v>
                </c:pt>
                <c:pt idx="6786">
                  <c:v>5.6197400000000002</c:v>
                </c:pt>
                <c:pt idx="6787">
                  <c:v>5.6105700000000001</c:v>
                </c:pt>
                <c:pt idx="6788">
                  <c:v>5.36435</c:v>
                </c:pt>
                <c:pt idx="6789">
                  <c:v>5.4356999999999998</c:v>
                </c:pt>
                <c:pt idx="6790">
                  <c:v>5.5910799999999998</c:v>
                </c:pt>
                <c:pt idx="6791">
                  <c:v>5.5290499999999998</c:v>
                </c:pt>
                <c:pt idx="6792">
                  <c:v>5.3955000000000002</c:v>
                </c:pt>
                <c:pt idx="6793">
                  <c:v>5.0755100000000004</c:v>
                </c:pt>
                <c:pt idx="6794">
                  <c:v>5.5727900000000004</c:v>
                </c:pt>
                <c:pt idx="6795">
                  <c:v>5.53925</c:v>
                </c:pt>
                <c:pt idx="6796">
                  <c:v>5.5652900000000001</c:v>
                </c:pt>
                <c:pt idx="6797">
                  <c:v>5.5702199999999999</c:v>
                </c:pt>
                <c:pt idx="6798">
                  <c:v>4.9553000000000003</c:v>
                </c:pt>
                <c:pt idx="6799">
                  <c:v>5.30999</c:v>
                </c:pt>
                <c:pt idx="6800">
                  <c:v>5.5014599999999998</c:v>
                </c:pt>
                <c:pt idx="6801">
                  <c:v>5.4089499999999999</c:v>
                </c:pt>
                <c:pt idx="6802">
                  <c:v>5.32036</c:v>
                </c:pt>
                <c:pt idx="6803">
                  <c:v>5.1631</c:v>
                </c:pt>
                <c:pt idx="6804">
                  <c:v>5.4504900000000003</c:v>
                </c:pt>
                <c:pt idx="6805">
                  <c:v>5.4109699999999998</c:v>
                </c:pt>
                <c:pt idx="6806">
                  <c:v>5.5155599999999998</c:v>
                </c:pt>
                <c:pt idx="6807">
                  <c:v>5.3079499999999999</c:v>
                </c:pt>
                <c:pt idx="6808">
                  <c:v>5.6089099999999998</c:v>
                </c:pt>
                <c:pt idx="6809">
                  <c:v>5.5162000000000004</c:v>
                </c:pt>
                <c:pt idx="6810">
                  <c:v>5.2916800000000004</c:v>
                </c:pt>
                <c:pt idx="6811">
                  <c:v>5.5518099999999997</c:v>
                </c:pt>
                <c:pt idx="6812">
                  <c:v>5.5165600000000001</c:v>
                </c:pt>
                <c:pt idx="6813">
                  <c:v>4.6473100000000001</c:v>
                </c:pt>
                <c:pt idx="6814">
                  <c:v>5.5790800000000003</c:v>
                </c:pt>
                <c:pt idx="6815">
                  <c:v>5.1830600000000002</c:v>
                </c:pt>
                <c:pt idx="6816">
                  <c:v>5.5856300000000001</c:v>
                </c:pt>
                <c:pt idx="6817">
                  <c:v>5.3035899999999998</c:v>
                </c:pt>
                <c:pt idx="6818">
                  <c:v>5.4832000000000001</c:v>
                </c:pt>
                <c:pt idx="6819">
                  <c:v>5.3769200000000001</c:v>
                </c:pt>
                <c:pt idx="6820">
                  <c:v>5.5675499999999998</c:v>
                </c:pt>
                <c:pt idx="6821">
                  <c:v>4.87859</c:v>
                </c:pt>
                <c:pt idx="6822">
                  <c:v>5.4287900000000002</c:v>
                </c:pt>
                <c:pt idx="6823">
                  <c:v>5.3767300000000002</c:v>
                </c:pt>
                <c:pt idx="6824">
                  <c:v>5.4079899999999999</c:v>
                </c:pt>
                <c:pt idx="6825">
                  <c:v>5.5454800000000004</c:v>
                </c:pt>
                <c:pt idx="6826">
                  <c:v>5.0738300000000001</c:v>
                </c:pt>
                <c:pt idx="6827">
                  <c:v>5.3265399999999996</c:v>
                </c:pt>
                <c:pt idx="6828">
                  <c:v>5.5951899999999997</c:v>
                </c:pt>
                <c:pt idx="6829">
                  <c:v>5.2603400000000002</c:v>
                </c:pt>
                <c:pt idx="6830">
                  <c:v>5.5406500000000003</c:v>
                </c:pt>
                <c:pt idx="6831">
                  <c:v>5.4518399999999998</c:v>
                </c:pt>
                <c:pt idx="6832">
                  <c:v>5.1310000000000002</c:v>
                </c:pt>
                <c:pt idx="6833">
                  <c:v>5.2379899999999999</c:v>
                </c:pt>
                <c:pt idx="6834">
                  <c:v>5.3789699999999998</c:v>
                </c:pt>
                <c:pt idx="6835">
                  <c:v>4.8377400000000002</c:v>
                </c:pt>
                <c:pt idx="6836">
                  <c:v>5.5757199999999996</c:v>
                </c:pt>
                <c:pt idx="6837">
                  <c:v>5.4229900000000004</c:v>
                </c:pt>
                <c:pt idx="6838">
                  <c:v>5.4746199999999998</c:v>
                </c:pt>
                <c:pt idx="6839">
                  <c:v>5.5918400000000004</c:v>
                </c:pt>
                <c:pt idx="6840">
                  <c:v>5.4171100000000001</c:v>
                </c:pt>
                <c:pt idx="6841">
                  <c:v>5.4766899999999996</c:v>
                </c:pt>
                <c:pt idx="6842">
                  <c:v>5.11632</c:v>
                </c:pt>
                <c:pt idx="6843">
                  <c:v>5.5543699999999996</c:v>
                </c:pt>
                <c:pt idx="6844">
                  <c:v>5.4721700000000002</c:v>
                </c:pt>
                <c:pt idx="6845">
                  <c:v>5.32212</c:v>
                </c:pt>
                <c:pt idx="6846">
                  <c:v>5.4649799999999997</c:v>
                </c:pt>
                <c:pt idx="6847">
                  <c:v>5.3807799999999997</c:v>
                </c:pt>
                <c:pt idx="6848">
                  <c:v>5.28491</c:v>
                </c:pt>
                <c:pt idx="6849">
                  <c:v>5.2578199999999997</c:v>
                </c:pt>
                <c:pt idx="6850">
                  <c:v>5.5552900000000003</c:v>
                </c:pt>
                <c:pt idx="6851">
                  <c:v>5.58941</c:v>
                </c:pt>
                <c:pt idx="6852">
                  <c:v>5.0176699999999999</c:v>
                </c:pt>
                <c:pt idx="6853">
                  <c:v>5.4734499999999997</c:v>
                </c:pt>
                <c:pt idx="6854">
                  <c:v>5.2766200000000003</c:v>
                </c:pt>
                <c:pt idx="6855">
                  <c:v>5.4896500000000001</c:v>
                </c:pt>
                <c:pt idx="6856">
                  <c:v>5.2787499999999996</c:v>
                </c:pt>
                <c:pt idx="6857">
                  <c:v>5.4279200000000003</c:v>
                </c:pt>
                <c:pt idx="6858">
                  <c:v>5.2916100000000004</c:v>
                </c:pt>
                <c:pt idx="6859">
                  <c:v>5.4367299999999998</c:v>
                </c:pt>
                <c:pt idx="6860">
                  <c:v>5.3431699999999998</c:v>
                </c:pt>
                <c:pt idx="6861">
                  <c:v>5.3368700000000002</c:v>
                </c:pt>
                <c:pt idx="6862">
                  <c:v>5.4421299999999997</c:v>
                </c:pt>
                <c:pt idx="6863">
                  <c:v>5.47858</c:v>
                </c:pt>
                <c:pt idx="6864">
                  <c:v>5.2820299999999998</c:v>
                </c:pt>
                <c:pt idx="6865">
                  <c:v>5.1826699999999999</c:v>
                </c:pt>
                <c:pt idx="6866">
                  <c:v>5.5149100000000004</c:v>
                </c:pt>
                <c:pt idx="6867">
                  <c:v>5.6513900000000001</c:v>
                </c:pt>
                <c:pt idx="6868">
                  <c:v>5.6071499999999999</c:v>
                </c:pt>
                <c:pt idx="6869">
                  <c:v>5.5490199999999996</c:v>
                </c:pt>
                <c:pt idx="6870">
                  <c:v>5.3503299999999996</c:v>
                </c:pt>
                <c:pt idx="6871">
                  <c:v>5.44801</c:v>
                </c:pt>
                <c:pt idx="6872">
                  <c:v>5.5212000000000003</c:v>
                </c:pt>
                <c:pt idx="6873">
                  <c:v>5.0465099999999996</c:v>
                </c:pt>
                <c:pt idx="6874">
                  <c:v>5.17469</c:v>
                </c:pt>
                <c:pt idx="6875">
                  <c:v>5.6021599999999996</c:v>
                </c:pt>
                <c:pt idx="6876">
                  <c:v>5.5253399999999999</c:v>
                </c:pt>
                <c:pt idx="6877">
                  <c:v>5.4808000000000003</c:v>
                </c:pt>
                <c:pt idx="6878">
                  <c:v>5.5331000000000001</c:v>
                </c:pt>
                <c:pt idx="6879">
                  <c:v>5.2041000000000004</c:v>
                </c:pt>
                <c:pt idx="6880">
                  <c:v>5.3635200000000003</c:v>
                </c:pt>
                <c:pt idx="6881">
                  <c:v>5.4644700000000004</c:v>
                </c:pt>
                <c:pt idx="6882">
                  <c:v>5.3682499999999997</c:v>
                </c:pt>
                <c:pt idx="6883">
                  <c:v>5.5314300000000003</c:v>
                </c:pt>
                <c:pt idx="6884">
                  <c:v>5.4874999999999998</c:v>
                </c:pt>
                <c:pt idx="6885">
                  <c:v>5.4318999999999997</c:v>
                </c:pt>
                <c:pt idx="6886">
                  <c:v>5.5887700000000002</c:v>
                </c:pt>
                <c:pt idx="6887">
                  <c:v>5.5184300000000004</c:v>
                </c:pt>
                <c:pt idx="6888">
                  <c:v>5.4049699999999996</c:v>
                </c:pt>
                <c:pt idx="6889">
                  <c:v>5.4932400000000001</c:v>
                </c:pt>
                <c:pt idx="6890">
                  <c:v>5.57524</c:v>
                </c:pt>
                <c:pt idx="6891">
                  <c:v>5.3730500000000001</c:v>
                </c:pt>
                <c:pt idx="6892">
                  <c:v>5.66134</c:v>
                </c:pt>
                <c:pt idx="6893">
                  <c:v>5.3144900000000002</c:v>
                </c:pt>
                <c:pt idx="6894">
                  <c:v>5.3234399999999997</c:v>
                </c:pt>
                <c:pt idx="6895">
                  <c:v>5.3429900000000004</c:v>
                </c:pt>
                <c:pt idx="6896">
                  <c:v>5.1776200000000001</c:v>
                </c:pt>
                <c:pt idx="6897">
                  <c:v>5.3128799999999998</c:v>
                </c:pt>
                <c:pt idx="6898">
                  <c:v>5.3786500000000004</c:v>
                </c:pt>
                <c:pt idx="6899">
                  <c:v>5.3147900000000003</c:v>
                </c:pt>
                <c:pt idx="6900">
                  <c:v>5.4013200000000001</c:v>
                </c:pt>
                <c:pt idx="6901">
                  <c:v>5.4535499999999999</c:v>
                </c:pt>
                <c:pt idx="6902">
                  <c:v>5.38727</c:v>
                </c:pt>
                <c:pt idx="6903">
                  <c:v>5.30823</c:v>
                </c:pt>
                <c:pt idx="6904">
                  <c:v>5.49688</c:v>
                </c:pt>
                <c:pt idx="6905">
                  <c:v>5.4976900000000004</c:v>
                </c:pt>
                <c:pt idx="6906">
                  <c:v>5.5320299999999998</c:v>
                </c:pt>
                <c:pt idx="6907">
                  <c:v>5.4327100000000002</c:v>
                </c:pt>
                <c:pt idx="6908">
                  <c:v>5.2171200000000004</c:v>
                </c:pt>
                <c:pt idx="6909">
                  <c:v>5.3662799999999997</c:v>
                </c:pt>
                <c:pt idx="6910">
                  <c:v>5.4129300000000002</c:v>
                </c:pt>
                <c:pt idx="6911">
                  <c:v>5.1657000000000002</c:v>
                </c:pt>
                <c:pt idx="6912">
                  <c:v>5.0967599999999997</c:v>
                </c:pt>
                <c:pt idx="6913">
                  <c:v>4.9065300000000001</c:v>
                </c:pt>
                <c:pt idx="6914">
                  <c:v>5.1326799999999997</c:v>
                </c:pt>
                <c:pt idx="6915">
                  <c:v>5.4081700000000001</c:v>
                </c:pt>
                <c:pt idx="6916">
                  <c:v>5.5812799999999996</c:v>
                </c:pt>
                <c:pt idx="6917">
                  <c:v>4.9783900000000001</c:v>
                </c:pt>
                <c:pt idx="6918">
                  <c:v>5.4292699999999998</c:v>
                </c:pt>
                <c:pt idx="6919">
                  <c:v>5.5871700000000004</c:v>
                </c:pt>
                <c:pt idx="6920">
                  <c:v>5.3962599999999998</c:v>
                </c:pt>
                <c:pt idx="6921">
                  <c:v>5.3219399999999997</c:v>
                </c:pt>
                <c:pt idx="6922">
                  <c:v>5.4157500000000001</c:v>
                </c:pt>
                <c:pt idx="6923">
                  <c:v>5.4790999999999999</c:v>
                </c:pt>
                <c:pt idx="6924">
                  <c:v>5.3707200000000004</c:v>
                </c:pt>
                <c:pt idx="6925">
                  <c:v>5.5581300000000002</c:v>
                </c:pt>
                <c:pt idx="6926">
                  <c:v>5.60372</c:v>
                </c:pt>
                <c:pt idx="6927">
                  <c:v>5.1779400000000004</c:v>
                </c:pt>
                <c:pt idx="6928">
                  <c:v>5.6136799999999996</c:v>
                </c:pt>
                <c:pt idx="6929">
                  <c:v>5.1083400000000001</c:v>
                </c:pt>
                <c:pt idx="6930">
                  <c:v>5.4311699999999998</c:v>
                </c:pt>
                <c:pt idx="6931">
                  <c:v>5.6285299999999996</c:v>
                </c:pt>
                <c:pt idx="6932">
                  <c:v>5.4613199999999997</c:v>
                </c:pt>
                <c:pt idx="6933">
                  <c:v>5.4042899999999996</c:v>
                </c:pt>
                <c:pt idx="6934">
                  <c:v>5.63063</c:v>
                </c:pt>
                <c:pt idx="6935">
                  <c:v>5.4985200000000001</c:v>
                </c:pt>
                <c:pt idx="6936">
                  <c:v>5.23888</c:v>
                </c:pt>
                <c:pt idx="6937">
                  <c:v>5.6116200000000003</c:v>
                </c:pt>
                <c:pt idx="6938">
                  <c:v>5.4394099999999996</c:v>
                </c:pt>
                <c:pt idx="6939">
                  <c:v>5.3245699999999996</c:v>
                </c:pt>
                <c:pt idx="6940">
                  <c:v>5.5634499999999996</c:v>
                </c:pt>
                <c:pt idx="6941">
                  <c:v>5.1445100000000004</c:v>
                </c:pt>
                <c:pt idx="6942">
                  <c:v>5.3677000000000001</c:v>
                </c:pt>
                <c:pt idx="6943">
                  <c:v>5.4607799999999997</c:v>
                </c:pt>
                <c:pt idx="6944">
                  <c:v>5.5196500000000004</c:v>
                </c:pt>
                <c:pt idx="6945">
                  <c:v>5.0982500000000002</c:v>
                </c:pt>
                <c:pt idx="6946">
                  <c:v>5.3575799999999996</c:v>
                </c:pt>
                <c:pt idx="6947">
                  <c:v>5.5829899999999997</c:v>
                </c:pt>
                <c:pt idx="6948">
                  <c:v>4.90794</c:v>
                </c:pt>
                <c:pt idx="6949">
                  <c:v>5.62784</c:v>
                </c:pt>
                <c:pt idx="6950">
                  <c:v>5.5330500000000002</c:v>
                </c:pt>
                <c:pt idx="6951">
                  <c:v>4.7968299999999999</c:v>
                </c:pt>
                <c:pt idx="6952">
                  <c:v>5.3011799999999996</c:v>
                </c:pt>
                <c:pt idx="6953">
                  <c:v>5.6079499999999998</c:v>
                </c:pt>
                <c:pt idx="6954">
                  <c:v>5.3495600000000003</c:v>
                </c:pt>
                <c:pt idx="6955">
                  <c:v>5.1986100000000004</c:v>
                </c:pt>
                <c:pt idx="6956">
                  <c:v>5.3386500000000003</c:v>
                </c:pt>
                <c:pt idx="6957">
                  <c:v>5.1721300000000001</c:v>
                </c:pt>
                <c:pt idx="6958">
                  <c:v>5.6784100000000004</c:v>
                </c:pt>
                <c:pt idx="6959">
                  <c:v>5.2330500000000004</c:v>
                </c:pt>
                <c:pt idx="6960">
                  <c:v>5.3086099999999998</c:v>
                </c:pt>
                <c:pt idx="6961">
                  <c:v>5.6110800000000003</c:v>
                </c:pt>
                <c:pt idx="6962">
                  <c:v>5.48386</c:v>
                </c:pt>
                <c:pt idx="6963">
                  <c:v>5.3517999999999999</c:v>
                </c:pt>
                <c:pt idx="6964">
                  <c:v>5.4440200000000001</c:v>
                </c:pt>
                <c:pt idx="6965">
                  <c:v>5.4666399999999999</c:v>
                </c:pt>
                <c:pt idx="6966">
                  <c:v>5.6240899999999998</c:v>
                </c:pt>
                <c:pt idx="6967">
                  <c:v>5.4096599999999997</c:v>
                </c:pt>
                <c:pt idx="6968">
                  <c:v>5.40123</c:v>
                </c:pt>
                <c:pt idx="6969">
                  <c:v>5.5966399999999998</c:v>
                </c:pt>
                <c:pt idx="6970">
                  <c:v>5.5421500000000004</c:v>
                </c:pt>
                <c:pt idx="6971">
                  <c:v>5.0078399999999998</c:v>
                </c:pt>
                <c:pt idx="6972">
                  <c:v>5.5214299999999996</c:v>
                </c:pt>
                <c:pt idx="6973">
                  <c:v>5.4723300000000004</c:v>
                </c:pt>
                <c:pt idx="6974">
                  <c:v>5.2043299999999997</c:v>
                </c:pt>
                <c:pt idx="6975">
                  <c:v>5.4487800000000002</c:v>
                </c:pt>
                <c:pt idx="6976">
                  <c:v>5.5752600000000001</c:v>
                </c:pt>
                <c:pt idx="6977">
                  <c:v>4.9069099999999999</c:v>
                </c:pt>
                <c:pt idx="6978">
                  <c:v>5.3289200000000001</c:v>
                </c:pt>
                <c:pt idx="6979">
                  <c:v>4.8467099999999999</c:v>
                </c:pt>
                <c:pt idx="6980">
                  <c:v>5.4464300000000003</c:v>
                </c:pt>
                <c:pt idx="6981">
                  <c:v>5.5927600000000002</c:v>
                </c:pt>
                <c:pt idx="6982">
                  <c:v>5.2183299999999999</c:v>
                </c:pt>
                <c:pt idx="6983">
                  <c:v>5.5613099999999998</c:v>
                </c:pt>
                <c:pt idx="6984">
                  <c:v>4.86904</c:v>
                </c:pt>
                <c:pt idx="6985">
                  <c:v>5.36083</c:v>
                </c:pt>
                <c:pt idx="6986">
                  <c:v>5.31853</c:v>
                </c:pt>
                <c:pt idx="6987">
                  <c:v>5.5439299999999996</c:v>
                </c:pt>
                <c:pt idx="6988">
                  <c:v>5.4778799999999999</c:v>
                </c:pt>
                <c:pt idx="6989">
                  <c:v>5.5359299999999996</c:v>
                </c:pt>
                <c:pt idx="6990">
                  <c:v>5.4733999999999998</c:v>
                </c:pt>
                <c:pt idx="6991">
                  <c:v>5.0838999999999999</c:v>
                </c:pt>
                <c:pt idx="6992">
                  <c:v>5.3336600000000001</c:v>
                </c:pt>
                <c:pt idx="6993">
                  <c:v>5.4663399999999998</c:v>
                </c:pt>
                <c:pt idx="6994">
                  <c:v>5.3701999999999996</c:v>
                </c:pt>
                <c:pt idx="6995">
                  <c:v>5.4794600000000004</c:v>
                </c:pt>
                <c:pt idx="6996">
                  <c:v>5.3860299999999999</c:v>
                </c:pt>
                <c:pt idx="6997">
                  <c:v>5.1104200000000004</c:v>
                </c:pt>
                <c:pt idx="6998">
                  <c:v>5.4903000000000004</c:v>
                </c:pt>
                <c:pt idx="6999">
                  <c:v>5.11259</c:v>
                </c:pt>
                <c:pt idx="7000">
                  <c:v>4.8379599999999998</c:v>
                </c:pt>
                <c:pt idx="7001">
                  <c:v>5.4838399999999998</c:v>
                </c:pt>
                <c:pt idx="7002">
                  <c:v>5.3555099999999998</c:v>
                </c:pt>
                <c:pt idx="7003">
                  <c:v>5.4808399999999997</c:v>
                </c:pt>
                <c:pt idx="7004">
                  <c:v>4.73644</c:v>
                </c:pt>
                <c:pt idx="7005">
                  <c:v>5.55457</c:v>
                </c:pt>
                <c:pt idx="7006">
                  <c:v>5.5590599999999997</c:v>
                </c:pt>
                <c:pt idx="7007">
                  <c:v>5.4201100000000002</c:v>
                </c:pt>
                <c:pt idx="7008">
                  <c:v>5.4795199999999999</c:v>
                </c:pt>
                <c:pt idx="7009">
                  <c:v>5.2604899999999999</c:v>
                </c:pt>
                <c:pt idx="7010">
                  <c:v>5.4386999999999999</c:v>
                </c:pt>
                <c:pt idx="7011">
                  <c:v>5.5961299999999996</c:v>
                </c:pt>
                <c:pt idx="7012">
                  <c:v>5.2832800000000004</c:v>
                </c:pt>
                <c:pt idx="7013">
                  <c:v>5.5727500000000001</c:v>
                </c:pt>
                <c:pt idx="7014">
                  <c:v>4.89954</c:v>
                </c:pt>
                <c:pt idx="7015">
                  <c:v>5.0376200000000004</c:v>
                </c:pt>
                <c:pt idx="7016">
                  <c:v>5.2262399999999998</c:v>
                </c:pt>
                <c:pt idx="7017">
                  <c:v>5.3643400000000003</c:v>
                </c:pt>
                <c:pt idx="7018">
                  <c:v>5.4727199999999998</c:v>
                </c:pt>
                <c:pt idx="7019">
                  <c:v>5.4723100000000002</c:v>
                </c:pt>
                <c:pt idx="7020">
                  <c:v>5.3689600000000004</c:v>
                </c:pt>
                <c:pt idx="7021">
                  <c:v>5.56325</c:v>
                </c:pt>
                <c:pt idx="7022">
                  <c:v>5.0772000000000004</c:v>
                </c:pt>
                <c:pt idx="7023">
                  <c:v>5.4593999999999996</c:v>
                </c:pt>
                <c:pt idx="7024">
                  <c:v>4.9959600000000002</c:v>
                </c:pt>
                <c:pt idx="7025">
                  <c:v>5.2759299999999998</c:v>
                </c:pt>
                <c:pt idx="7026">
                  <c:v>4.8705699999999998</c:v>
                </c:pt>
                <c:pt idx="7027">
                  <c:v>5.5420699999999998</c:v>
                </c:pt>
                <c:pt idx="7028">
                  <c:v>5.5919400000000001</c:v>
                </c:pt>
                <c:pt idx="7029">
                  <c:v>5.4141399999999997</c:v>
                </c:pt>
                <c:pt idx="7030">
                  <c:v>5.4083899999999998</c:v>
                </c:pt>
                <c:pt idx="7031">
                  <c:v>5.5102099999999998</c:v>
                </c:pt>
                <c:pt idx="7032">
                  <c:v>5.5158699999999996</c:v>
                </c:pt>
                <c:pt idx="7033">
                  <c:v>5.4496799999999999</c:v>
                </c:pt>
                <c:pt idx="7034">
                  <c:v>4.7370299999999999</c:v>
                </c:pt>
                <c:pt idx="7035">
                  <c:v>5.3489100000000001</c:v>
                </c:pt>
                <c:pt idx="7036">
                  <c:v>5.4810499999999998</c:v>
                </c:pt>
                <c:pt idx="7037">
                  <c:v>5.3687899999999997</c:v>
                </c:pt>
                <c:pt idx="7038">
                  <c:v>5.1618199999999996</c:v>
                </c:pt>
                <c:pt idx="7039">
                  <c:v>5.0344100000000003</c:v>
                </c:pt>
                <c:pt idx="7040">
                  <c:v>5.5649499999999996</c:v>
                </c:pt>
                <c:pt idx="7041">
                  <c:v>5.52034</c:v>
                </c:pt>
                <c:pt idx="7042">
                  <c:v>5.28362</c:v>
                </c:pt>
                <c:pt idx="7043">
                  <c:v>5.1484199999999998</c:v>
                </c:pt>
                <c:pt idx="7044">
                  <c:v>5.5309900000000001</c:v>
                </c:pt>
                <c:pt idx="7045">
                  <c:v>5.5000600000000004</c:v>
                </c:pt>
                <c:pt idx="7046">
                  <c:v>5.24594</c:v>
                </c:pt>
                <c:pt idx="7047">
                  <c:v>5.3214199999999998</c:v>
                </c:pt>
                <c:pt idx="7048">
                  <c:v>5.4714</c:v>
                </c:pt>
                <c:pt idx="7049">
                  <c:v>5.4400700000000004</c:v>
                </c:pt>
                <c:pt idx="7050">
                  <c:v>5.2331399999999997</c:v>
                </c:pt>
                <c:pt idx="7051">
                  <c:v>5.6391600000000004</c:v>
                </c:pt>
                <c:pt idx="7052">
                  <c:v>5.5977499999999996</c:v>
                </c:pt>
                <c:pt idx="7053">
                  <c:v>5.2449199999999996</c:v>
                </c:pt>
                <c:pt idx="7054">
                  <c:v>5.4022899999999998</c:v>
                </c:pt>
                <c:pt idx="7055">
                  <c:v>5.4441199999999998</c:v>
                </c:pt>
                <c:pt idx="7056">
                  <c:v>5.5347099999999996</c:v>
                </c:pt>
                <c:pt idx="7057">
                  <c:v>5.4334199999999999</c:v>
                </c:pt>
                <c:pt idx="7058">
                  <c:v>5.5390100000000002</c:v>
                </c:pt>
                <c:pt idx="7059">
                  <c:v>5.3594299999999997</c:v>
                </c:pt>
                <c:pt idx="7060">
                  <c:v>5.5124899999999997</c:v>
                </c:pt>
                <c:pt idx="7061">
                  <c:v>5.0242399999999998</c:v>
                </c:pt>
                <c:pt idx="7062">
                  <c:v>5.4785700000000004</c:v>
                </c:pt>
                <c:pt idx="7063">
                  <c:v>5.40632</c:v>
                </c:pt>
                <c:pt idx="7064">
                  <c:v>5.5275499999999997</c:v>
                </c:pt>
                <c:pt idx="7065">
                  <c:v>5.4929800000000002</c:v>
                </c:pt>
                <c:pt idx="7066">
                  <c:v>5.3852900000000004</c:v>
                </c:pt>
                <c:pt idx="7067">
                  <c:v>5.4345499999999998</c:v>
                </c:pt>
                <c:pt idx="7068">
                  <c:v>5.5085300000000004</c:v>
                </c:pt>
                <c:pt idx="7069">
                  <c:v>5.5240799999999997</c:v>
                </c:pt>
                <c:pt idx="7070">
                  <c:v>5.5413800000000002</c:v>
                </c:pt>
                <c:pt idx="7071">
                  <c:v>5.4145500000000002</c:v>
                </c:pt>
                <c:pt idx="7072">
                  <c:v>5.3715400000000004</c:v>
                </c:pt>
                <c:pt idx="7073">
                  <c:v>5.2141500000000001</c:v>
                </c:pt>
                <c:pt idx="7074">
                  <c:v>5.56656</c:v>
                </c:pt>
                <c:pt idx="7075">
                  <c:v>5.3074899999999996</c:v>
                </c:pt>
                <c:pt idx="7076">
                  <c:v>5.2859499999999997</c:v>
                </c:pt>
                <c:pt idx="7077">
                  <c:v>5.4577999999999998</c:v>
                </c:pt>
                <c:pt idx="7078">
                  <c:v>5.4533300000000002</c:v>
                </c:pt>
                <c:pt idx="7079">
                  <c:v>5.2115499999999999</c:v>
                </c:pt>
                <c:pt idx="7080">
                  <c:v>5.6408100000000001</c:v>
                </c:pt>
                <c:pt idx="7081">
                  <c:v>5.2877400000000003</c:v>
                </c:pt>
                <c:pt idx="7082">
                  <c:v>5.57728</c:v>
                </c:pt>
                <c:pt idx="7083">
                  <c:v>5.4405700000000001</c:v>
                </c:pt>
                <c:pt idx="7084">
                  <c:v>5.2786</c:v>
                </c:pt>
                <c:pt idx="7085">
                  <c:v>5.1370800000000001</c:v>
                </c:pt>
                <c:pt idx="7086">
                  <c:v>5.5099299999999998</c:v>
                </c:pt>
                <c:pt idx="7087">
                  <c:v>5.4143699999999999</c:v>
                </c:pt>
                <c:pt idx="7088">
                  <c:v>5.4894600000000002</c:v>
                </c:pt>
                <c:pt idx="7089">
                  <c:v>5.4563100000000002</c:v>
                </c:pt>
                <c:pt idx="7090">
                  <c:v>5.2060199999999996</c:v>
                </c:pt>
                <c:pt idx="7091">
                  <c:v>5.66831</c:v>
                </c:pt>
                <c:pt idx="7092">
                  <c:v>5.3125999999999998</c:v>
                </c:pt>
                <c:pt idx="7093">
                  <c:v>5.3237199999999998</c:v>
                </c:pt>
                <c:pt idx="7094">
                  <c:v>5.5361399999999996</c:v>
                </c:pt>
                <c:pt idx="7095">
                  <c:v>5.3277700000000001</c:v>
                </c:pt>
                <c:pt idx="7096">
                  <c:v>5.5045999999999999</c:v>
                </c:pt>
                <c:pt idx="7097">
                  <c:v>5.5458800000000004</c:v>
                </c:pt>
                <c:pt idx="7098">
                  <c:v>5.0973199999999999</c:v>
                </c:pt>
                <c:pt idx="7099">
                  <c:v>5.2196499999999997</c:v>
                </c:pt>
                <c:pt idx="7100">
                  <c:v>5.43398</c:v>
                </c:pt>
                <c:pt idx="7101">
                  <c:v>5.24186</c:v>
                </c:pt>
                <c:pt idx="7102">
                  <c:v>5.4788100000000002</c:v>
                </c:pt>
                <c:pt idx="7103">
                  <c:v>5.4008099999999999</c:v>
                </c:pt>
                <c:pt idx="7104">
                  <c:v>5.51952</c:v>
                </c:pt>
                <c:pt idx="7105">
                  <c:v>5.5879099999999999</c:v>
                </c:pt>
                <c:pt idx="7106">
                  <c:v>5.28233</c:v>
                </c:pt>
                <c:pt idx="7107">
                  <c:v>5.3745399999999997</c:v>
                </c:pt>
                <c:pt idx="7108">
                  <c:v>5.0334000000000003</c:v>
                </c:pt>
                <c:pt idx="7109">
                  <c:v>5.5193399999999997</c:v>
                </c:pt>
                <c:pt idx="7110">
                  <c:v>5.3632299999999997</c:v>
                </c:pt>
                <c:pt idx="7111">
                  <c:v>5.5342000000000002</c:v>
                </c:pt>
                <c:pt idx="7112">
                  <c:v>5.1657500000000001</c:v>
                </c:pt>
                <c:pt idx="7113">
                  <c:v>5.3003400000000003</c:v>
                </c:pt>
                <c:pt idx="7114">
                  <c:v>5.5417699999999996</c:v>
                </c:pt>
                <c:pt idx="7115">
                  <c:v>5.3007900000000001</c:v>
                </c:pt>
                <c:pt idx="7116">
                  <c:v>5.0765099999999999</c:v>
                </c:pt>
                <c:pt idx="7117">
                  <c:v>5.4358000000000004</c:v>
                </c:pt>
                <c:pt idx="7118">
                  <c:v>5.4250999999999996</c:v>
                </c:pt>
                <c:pt idx="7119">
                  <c:v>5.2869099999999998</c:v>
                </c:pt>
                <c:pt idx="7120">
                  <c:v>5.38931</c:v>
                </c:pt>
                <c:pt idx="7121">
                  <c:v>5.3654799999999998</c:v>
                </c:pt>
                <c:pt idx="7122">
                  <c:v>5.5634899999999998</c:v>
                </c:pt>
                <c:pt idx="7123">
                  <c:v>5.5235000000000003</c:v>
                </c:pt>
                <c:pt idx="7124">
                  <c:v>5.42706</c:v>
                </c:pt>
                <c:pt idx="7125">
                  <c:v>5.0551599999999999</c:v>
                </c:pt>
                <c:pt idx="7126">
                  <c:v>5.6242999999999999</c:v>
                </c:pt>
                <c:pt idx="7127">
                  <c:v>5.6205600000000002</c:v>
                </c:pt>
                <c:pt idx="7128">
                  <c:v>5.33927</c:v>
                </c:pt>
                <c:pt idx="7129">
                  <c:v>5.0616199999999996</c:v>
                </c:pt>
                <c:pt idx="7130">
                  <c:v>5.2313000000000001</c:v>
                </c:pt>
                <c:pt idx="7131">
                  <c:v>5.41547</c:v>
                </c:pt>
                <c:pt idx="7132">
                  <c:v>5.5134400000000001</c:v>
                </c:pt>
                <c:pt idx="7133">
                  <c:v>5.3976600000000001</c:v>
                </c:pt>
                <c:pt idx="7134">
                  <c:v>5.6289699999999998</c:v>
                </c:pt>
                <c:pt idx="7135">
                  <c:v>5.1338699999999999</c:v>
                </c:pt>
                <c:pt idx="7136">
                  <c:v>5.25563</c:v>
                </c:pt>
                <c:pt idx="7137">
                  <c:v>5.5802500000000004</c:v>
                </c:pt>
                <c:pt idx="7138">
                  <c:v>5.5375899999999998</c:v>
                </c:pt>
                <c:pt idx="7139">
                  <c:v>5.0700700000000003</c:v>
                </c:pt>
                <c:pt idx="7140">
                  <c:v>5.2105699999999997</c:v>
                </c:pt>
                <c:pt idx="7141">
                  <c:v>5.4973200000000002</c:v>
                </c:pt>
                <c:pt idx="7142">
                  <c:v>5.2385000000000002</c:v>
                </c:pt>
                <c:pt idx="7143">
                  <c:v>5.3965100000000001</c:v>
                </c:pt>
                <c:pt idx="7144">
                  <c:v>5.3750900000000001</c:v>
                </c:pt>
                <c:pt idx="7145">
                  <c:v>5.5313299999999996</c:v>
                </c:pt>
                <c:pt idx="7146">
                  <c:v>5.3379899999999996</c:v>
                </c:pt>
                <c:pt idx="7147">
                  <c:v>5.1552800000000003</c:v>
                </c:pt>
                <c:pt idx="7148">
                  <c:v>5.3035500000000004</c:v>
                </c:pt>
                <c:pt idx="7149">
                  <c:v>5.5609799999999998</c:v>
                </c:pt>
                <c:pt idx="7150">
                  <c:v>5.5614400000000002</c:v>
                </c:pt>
                <c:pt idx="7151">
                  <c:v>5.6248300000000002</c:v>
                </c:pt>
                <c:pt idx="7152">
                  <c:v>5.3684000000000003</c:v>
                </c:pt>
                <c:pt idx="7153">
                  <c:v>4.9517600000000002</c:v>
                </c:pt>
                <c:pt idx="7154">
                  <c:v>5.5418200000000004</c:v>
                </c:pt>
                <c:pt idx="7155">
                  <c:v>5.31325</c:v>
                </c:pt>
                <c:pt idx="7156">
                  <c:v>5.29948</c:v>
                </c:pt>
                <c:pt idx="7157">
                  <c:v>5.5921399999999997</c:v>
                </c:pt>
                <c:pt idx="7158">
                  <c:v>5.2450900000000003</c:v>
                </c:pt>
                <c:pt idx="7159">
                  <c:v>5.36341</c:v>
                </c:pt>
                <c:pt idx="7160">
                  <c:v>5.6234799999999998</c:v>
                </c:pt>
                <c:pt idx="7161">
                  <c:v>5.4613699999999996</c:v>
                </c:pt>
                <c:pt idx="7162">
                  <c:v>5.51593</c:v>
                </c:pt>
                <c:pt idx="7163">
                  <c:v>5.5159500000000001</c:v>
                </c:pt>
                <c:pt idx="7164">
                  <c:v>5.4906499999999996</c:v>
                </c:pt>
                <c:pt idx="7165">
                  <c:v>5.4945500000000003</c:v>
                </c:pt>
                <c:pt idx="7166">
                  <c:v>5.3861999999999997</c:v>
                </c:pt>
                <c:pt idx="7167">
                  <c:v>5.39642</c:v>
                </c:pt>
                <c:pt idx="7168">
                  <c:v>5.4195700000000002</c:v>
                </c:pt>
                <c:pt idx="7169">
                  <c:v>5.56311</c:v>
                </c:pt>
                <c:pt idx="7170">
                  <c:v>5.48665</c:v>
                </c:pt>
                <c:pt idx="7171">
                  <c:v>5.4173499999999999</c:v>
                </c:pt>
                <c:pt idx="7172">
                  <c:v>5.5969800000000003</c:v>
                </c:pt>
                <c:pt idx="7173">
                  <c:v>5.3251600000000003</c:v>
                </c:pt>
                <c:pt idx="7174">
                  <c:v>5.4971100000000002</c:v>
                </c:pt>
                <c:pt idx="7175">
                  <c:v>5.5400400000000003</c:v>
                </c:pt>
                <c:pt idx="7176">
                  <c:v>5.4365699999999997</c:v>
                </c:pt>
                <c:pt idx="7177">
                  <c:v>5.2818500000000004</c:v>
                </c:pt>
                <c:pt idx="7178">
                  <c:v>5.4831599999999998</c:v>
                </c:pt>
                <c:pt idx="7179">
                  <c:v>5.4574100000000003</c:v>
                </c:pt>
                <c:pt idx="7180">
                  <c:v>5.6928599999999996</c:v>
                </c:pt>
                <c:pt idx="7181">
                  <c:v>5.5715500000000002</c:v>
                </c:pt>
                <c:pt idx="7182">
                  <c:v>5.3992399999999998</c:v>
                </c:pt>
                <c:pt idx="7183">
                  <c:v>5.5775100000000002</c:v>
                </c:pt>
                <c:pt idx="7184">
                  <c:v>5.1974799999999997</c:v>
                </c:pt>
                <c:pt idx="7185">
                  <c:v>5.5352600000000001</c:v>
                </c:pt>
                <c:pt idx="7186">
                  <c:v>5.5688700000000004</c:v>
                </c:pt>
                <c:pt idx="7187">
                  <c:v>5.4713399999999996</c:v>
                </c:pt>
                <c:pt idx="7188">
                  <c:v>5.2413100000000004</c:v>
                </c:pt>
                <c:pt idx="7189">
                  <c:v>5.4178699999999997</c:v>
                </c:pt>
                <c:pt idx="7190">
                  <c:v>5.4583399999999997</c:v>
                </c:pt>
                <c:pt idx="7191">
                  <c:v>5.2625799999999998</c:v>
                </c:pt>
                <c:pt idx="7192">
                  <c:v>5.5381999999999998</c:v>
                </c:pt>
                <c:pt idx="7193">
                  <c:v>5.5814700000000004</c:v>
                </c:pt>
                <c:pt idx="7194">
                  <c:v>5.56839</c:v>
                </c:pt>
                <c:pt idx="7195">
                  <c:v>5.3443500000000004</c:v>
                </c:pt>
                <c:pt idx="7196">
                  <c:v>5.5630800000000002</c:v>
                </c:pt>
                <c:pt idx="7197">
                  <c:v>5.5615800000000002</c:v>
                </c:pt>
                <c:pt idx="7198">
                  <c:v>5.3264500000000004</c:v>
                </c:pt>
                <c:pt idx="7199">
                  <c:v>5.5990000000000002</c:v>
                </c:pt>
                <c:pt idx="7200">
                  <c:v>5.6320399999999999</c:v>
                </c:pt>
                <c:pt idx="7201">
                  <c:v>5.51227</c:v>
                </c:pt>
                <c:pt idx="7202">
                  <c:v>5.2122200000000003</c:v>
                </c:pt>
                <c:pt idx="7203">
                  <c:v>5.60236</c:v>
                </c:pt>
                <c:pt idx="7204">
                  <c:v>5.5649899999999999</c:v>
                </c:pt>
                <c:pt idx="7205">
                  <c:v>5.5907</c:v>
                </c:pt>
                <c:pt idx="7206">
                  <c:v>5.30938</c:v>
                </c:pt>
                <c:pt idx="7207">
                  <c:v>5.3634599999999999</c:v>
                </c:pt>
                <c:pt idx="7208">
                  <c:v>5.0194200000000002</c:v>
                </c:pt>
                <c:pt idx="7209">
                  <c:v>5.5450200000000001</c:v>
                </c:pt>
                <c:pt idx="7210">
                  <c:v>5.0079900000000004</c:v>
                </c:pt>
                <c:pt idx="7211">
                  <c:v>5.5302300000000004</c:v>
                </c:pt>
                <c:pt idx="7212">
                  <c:v>4.6890099999999997</c:v>
                </c:pt>
                <c:pt idx="7213">
                  <c:v>4.9758100000000001</c:v>
                </c:pt>
                <c:pt idx="7214">
                  <c:v>5.4630099999999997</c:v>
                </c:pt>
                <c:pt idx="7215">
                  <c:v>5.42591</c:v>
                </c:pt>
                <c:pt idx="7216">
                  <c:v>5.2590300000000001</c:v>
                </c:pt>
                <c:pt idx="7217">
                  <c:v>5.1495100000000003</c:v>
                </c:pt>
                <c:pt idx="7218">
                  <c:v>5.5034299999999998</c:v>
                </c:pt>
                <c:pt idx="7219">
                  <c:v>5.5055100000000001</c:v>
                </c:pt>
                <c:pt idx="7220">
                  <c:v>5.4429100000000004</c:v>
                </c:pt>
                <c:pt idx="7221">
                  <c:v>5.5978300000000001</c:v>
                </c:pt>
                <c:pt idx="7222">
                  <c:v>4.7004299999999999</c:v>
                </c:pt>
                <c:pt idx="7223">
                  <c:v>5.4516900000000001</c:v>
                </c:pt>
                <c:pt idx="7224">
                  <c:v>5.3642300000000001</c:v>
                </c:pt>
                <c:pt idx="7225">
                  <c:v>5.5700399999999997</c:v>
                </c:pt>
                <c:pt idx="7226">
                  <c:v>5.3445299999999998</c:v>
                </c:pt>
                <c:pt idx="7227">
                  <c:v>5.3898400000000004</c:v>
                </c:pt>
                <c:pt idx="7228">
                  <c:v>5.2787699999999997</c:v>
                </c:pt>
                <c:pt idx="7229">
                  <c:v>5.5853999999999999</c:v>
                </c:pt>
                <c:pt idx="7230">
                  <c:v>4.8966700000000003</c:v>
                </c:pt>
                <c:pt idx="7231">
                  <c:v>5.5199100000000003</c:v>
                </c:pt>
                <c:pt idx="7232">
                  <c:v>5.5875399999999997</c:v>
                </c:pt>
                <c:pt idx="7233">
                  <c:v>5.51945</c:v>
                </c:pt>
                <c:pt idx="7234">
                  <c:v>5.3893800000000001</c:v>
                </c:pt>
                <c:pt idx="7235">
                  <c:v>5.2745499999999996</c:v>
                </c:pt>
                <c:pt idx="7236">
                  <c:v>5.4823899999999997</c:v>
                </c:pt>
                <c:pt idx="7237">
                  <c:v>5.6032999999999999</c:v>
                </c:pt>
                <c:pt idx="7238">
                  <c:v>5.0053900000000002</c:v>
                </c:pt>
                <c:pt idx="7239">
                  <c:v>5.4332500000000001</c:v>
                </c:pt>
                <c:pt idx="7240">
                  <c:v>5.2478300000000004</c:v>
                </c:pt>
                <c:pt idx="7241">
                  <c:v>5.4383600000000003</c:v>
                </c:pt>
                <c:pt idx="7242">
                  <c:v>5.1068199999999999</c:v>
                </c:pt>
                <c:pt idx="7243">
                  <c:v>5.4062000000000001</c:v>
                </c:pt>
                <c:pt idx="7244">
                  <c:v>5.5289400000000004</c:v>
                </c:pt>
                <c:pt idx="7245">
                  <c:v>5.6469699999999996</c:v>
                </c:pt>
                <c:pt idx="7246">
                  <c:v>5.3438999999999997</c:v>
                </c:pt>
                <c:pt idx="7247">
                  <c:v>5.5646699999999996</c:v>
                </c:pt>
                <c:pt idx="7248">
                  <c:v>5.5019999999999998</c:v>
                </c:pt>
                <c:pt idx="7249">
                  <c:v>5.4075300000000004</c:v>
                </c:pt>
                <c:pt idx="7250">
                  <c:v>5.3404100000000003</c:v>
                </c:pt>
                <c:pt idx="7251">
                  <c:v>5.4906800000000002</c:v>
                </c:pt>
                <c:pt idx="7252">
                  <c:v>5.4797900000000004</c:v>
                </c:pt>
                <c:pt idx="7253">
                  <c:v>5.3642200000000004</c:v>
                </c:pt>
                <c:pt idx="7254">
                  <c:v>5.1149899999999997</c:v>
                </c:pt>
                <c:pt idx="7255">
                  <c:v>5.50162</c:v>
                </c:pt>
                <c:pt idx="7256">
                  <c:v>5.3587400000000001</c:v>
                </c:pt>
                <c:pt idx="7257">
                  <c:v>5.2125899999999996</c:v>
                </c:pt>
                <c:pt idx="7258">
                  <c:v>5.3973800000000001</c:v>
                </c:pt>
                <c:pt idx="7259">
                  <c:v>5.6494400000000002</c:v>
                </c:pt>
                <c:pt idx="7260">
                  <c:v>5.5195100000000004</c:v>
                </c:pt>
                <c:pt idx="7261">
                  <c:v>5.3513099999999998</c:v>
                </c:pt>
                <c:pt idx="7262">
                  <c:v>5.1268599999999998</c:v>
                </c:pt>
                <c:pt idx="7263">
                  <c:v>5.3573399999999998</c:v>
                </c:pt>
                <c:pt idx="7264">
                  <c:v>5.3817199999999996</c:v>
                </c:pt>
                <c:pt idx="7265">
                  <c:v>5.4207400000000003</c:v>
                </c:pt>
                <c:pt idx="7266">
                  <c:v>5.3124900000000004</c:v>
                </c:pt>
                <c:pt idx="7267">
                  <c:v>5.2963500000000003</c:v>
                </c:pt>
                <c:pt idx="7268">
                  <c:v>5.53817</c:v>
                </c:pt>
                <c:pt idx="7269">
                  <c:v>5.4801000000000002</c:v>
                </c:pt>
                <c:pt idx="7270">
                  <c:v>5.6145899999999997</c:v>
                </c:pt>
                <c:pt idx="7271">
                  <c:v>5.5850999999999997</c:v>
                </c:pt>
                <c:pt idx="7272">
                  <c:v>4.9658300000000004</c:v>
                </c:pt>
                <c:pt idx="7273">
                  <c:v>5.30124</c:v>
                </c:pt>
                <c:pt idx="7274">
                  <c:v>5.4168399999999997</c:v>
                </c:pt>
                <c:pt idx="7275">
                  <c:v>5.5213200000000002</c:v>
                </c:pt>
                <c:pt idx="7276">
                  <c:v>5.4913100000000004</c:v>
                </c:pt>
                <c:pt idx="7277">
                  <c:v>5.3358400000000001</c:v>
                </c:pt>
                <c:pt idx="7278">
                  <c:v>5.5287199999999999</c:v>
                </c:pt>
                <c:pt idx="7279">
                  <c:v>5.2752400000000002</c:v>
                </c:pt>
                <c:pt idx="7280">
                  <c:v>5.5592899999999998</c:v>
                </c:pt>
                <c:pt idx="7281">
                  <c:v>5.4380300000000004</c:v>
                </c:pt>
                <c:pt idx="7282">
                  <c:v>5.4801200000000003</c:v>
                </c:pt>
                <c:pt idx="7283">
                  <c:v>5.55863</c:v>
                </c:pt>
                <c:pt idx="7284">
                  <c:v>5.4256900000000003</c:v>
                </c:pt>
                <c:pt idx="7285">
                  <c:v>5.3155099999999997</c:v>
                </c:pt>
                <c:pt idx="7286">
                  <c:v>5.5458499999999997</c:v>
                </c:pt>
                <c:pt idx="7287">
                  <c:v>5.4528299999999996</c:v>
                </c:pt>
                <c:pt idx="7288">
                  <c:v>4.8269500000000001</c:v>
                </c:pt>
                <c:pt idx="7289">
                  <c:v>5.3566900000000004</c:v>
                </c:pt>
                <c:pt idx="7290">
                  <c:v>5.55959</c:v>
                </c:pt>
                <c:pt idx="7291">
                  <c:v>5.3553600000000001</c:v>
                </c:pt>
                <c:pt idx="7292">
                  <c:v>5.5225900000000001</c:v>
                </c:pt>
                <c:pt idx="7293">
                  <c:v>5.52888</c:v>
                </c:pt>
                <c:pt idx="7294">
                  <c:v>5.3477899999999998</c:v>
                </c:pt>
                <c:pt idx="7295">
                  <c:v>5.0959099999999999</c:v>
                </c:pt>
                <c:pt idx="7296">
                  <c:v>5.3329899999999997</c:v>
                </c:pt>
                <c:pt idx="7297">
                  <c:v>5.5132399999999997</c:v>
                </c:pt>
                <c:pt idx="7298">
                  <c:v>5.6357999999999997</c:v>
                </c:pt>
                <c:pt idx="7299">
                  <c:v>4.8057400000000001</c:v>
                </c:pt>
                <c:pt idx="7300">
                  <c:v>5.4065300000000001</c:v>
                </c:pt>
                <c:pt idx="7301">
                  <c:v>5.0824100000000003</c:v>
                </c:pt>
                <c:pt idx="7302">
                  <c:v>5.4677499999999997</c:v>
                </c:pt>
                <c:pt idx="7303">
                  <c:v>5.54223</c:v>
                </c:pt>
                <c:pt idx="7304">
                  <c:v>5.5493600000000001</c:v>
                </c:pt>
                <c:pt idx="7305">
                  <c:v>5.5821899999999998</c:v>
                </c:pt>
                <c:pt idx="7306">
                  <c:v>5.4518199999999997</c:v>
                </c:pt>
                <c:pt idx="7307">
                  <c:v>5.08751</c:v>
                </c:pt>
                <c:pt idx="7308">
                  <c:v>5.3622899999999998</c:v>
                </c:pt>
                <c:pt idx="7309">
                  <c:v>5.3288200000000003</c:v>
                </c:pt>
                <c:pt idx="7310">
                  <c:v>5.4893400000000003</c:v>
                </c:pt>
                <c:pt idx="7311">
                  <c:v>5.5456599999999998</c:v>
                </c:pt>
                <c:pt idx="7312">
                  <c:v>5.2340799999999996</c:v>
                </c:pt>
                <c:pt idx="7313">
                  <c:v>5.5004299999999997</c:v>
                </c:pt>
                <c:pt idx="7314">
                  <c:v>5.1243800000000004</c:v>
                </c:pt>
                <c:pt idx="7315">
                  <c:v>5.5226800000000003</c:v>
                </c:pt>
                <c:pt idx="7316">
                  <c:v>5.21509</c:v>
                </c:pt>
                <c:pt idx="7317">
                  <c:v>5.5544399999999996</c:v>
                </c:pt>
                <c:pt idx="7318">
                  <c:v>5.3273599999999997</c:v>
                </c:pt>
                <c:pt idx="7319">
                  <c:v>5.1772999999999998</c:v>
                </c:pt>
                <c:pt idx="7320">
                  <c:v>5.2015500000000001</c:v>
                </c:pt>
                <c:pt idx="7321">
                  <c:v>5.0063700000000004</c:v>
                </c:pt>
                <c:pt idx="7322">
                  <c:v>5.5162000000000004</c:v>
                </c:pt>
                <c:pt idx="7323">
                  <c:v>5.5022900000000003</c:v>
                </c:pt>
                <c:pt idx="7324">
                  <c:v>5.4749800000000004</c:v>
                </c:pt>
                <c:pt idx="7325">
                  <c:v>5.6219799999999998</c:v>
                </c:pt>
                <c:pt idx="7326">
                  <c:v>5.4807199999999998</c:v>
                </c:pt>
                <c:pt idx="7327">
                  <c:v>5.4615299999999998</c:v>
                </c:pt>
                <c:pt idx="7328">
                  <c:v>5.5774800000000004</c:v>
                </c:pt>
                <c:pt idx="7329">
                  <c:v>5.5606499999999999</c:v>
                </c:pt>
                <c:pt idx="7330">
                  <c:v>5.3686499999999997</c:v>
                </c:pt>
                <c:pt idx="7331">
                  <c:v>5.5440899999999997</c:v>
                </c:pt>
                <c:pt idx="7332">
                  <c:v>5.5190299999999999</c:v>
                </c:pt>
                <c:pt idx="7333">
                  <c:v>5.3467200000000004</c:v>
                </c:pt>
                <c:pt idx="7334">
                  <c:v>5.5798300000000003</c:v>
                </c:pt>
                <c:pt idx="7335">
                  <c:v>5.5112800000000002</c:v>
                </c:pt>
                <c:pt idx="7336">
                  <c:v>5.5443100000000003</c:v>
                </c:pt>
                <c:pt idx="7337">
                  <c:v>5.1322099999999997</c:v>
                </c:pt>
                <c:pt idx="7338">
                  <c:v>5.0279600000000002</c:v>
                </c:pt>
                <c:pt idx="7339">
                  <c:v>5.5300700000000003</c:v>
                </c:pt>
                <c:pt idx="7340">
                  <c:v>5.5019400000000003</c:v>
                </c:pt>
                <c:pt idx="7341">
                  <c:v>5.39541</c:v>
                </c:pt>
                <c:pt idx="7342">
                  <c:v>5.6536400000000002</c:v>
                </c:pt>
                <c:pt idx="7343">
                  <c:v>5.5453400000000004</c:v>
                </c:pt>
                <c:pt idx="7344">
                  <c:v>5.3232900000000001</c:v>
                </c:pt>
                <c:pt idx="7345">
                  <c:v>5.5420800000000003</c:v>
                </c:pt>
                <c:pt idx="7346">
                  <c:v>4.8038100000000004</c:v>
                </c:pt>
                <c:pt idx="7347">
                  <c:v>5.4154999999999998</c:v>
                </c:pt>
                <c:pt idx="7348">
                  <c:v>5.5362799999999996</c:v>
                </c:pt>
                <c:pt idx="7349">
                  <c:v>5.1019399999999999</c:v>
                </c:pt>
                <c:pt idx="7350">
                  <c:v>5.5529500000000001</c:v>
                </c:pt>
                <c:pt idx="7351">
                  <c:v>5.6255100000000002</c:v>
                </c:pt>
                <c:pt idx="7352">
                  <c:v>5.6799799999999996</c:v>
                </c:pt>
                <c:pt idx="7353">
                  <c:v>5.3640400000000001</c:v>
                </c:pt>
                <c:pt idx="7354">
                  <c:v>5.34239</c:v>
                </c:pt>
                <c:pt idx="7355">
                  <c:v>5.5812499999999998</c:v>
                </c:pt>
                <c:pt idx="7356">
                  <c:v>5.5964499999999999</c:v>
                </c:pt>
                <c:pt idx="7357">
                  <c:v>5.4504299999999999</c:v>
                </c:pt>
                <c:pt idx="7358">
                  <c:v>5.64377</c:v>
                </c:pt>
                <c:pt idx="7359">
                  <c:v>4.8350099999999996</c:v>
                </c:pt>
                <c:pt idx="7360">
                  <c:v>5.2916600000000003</c:v>
                </c:pt>
                <c:pt idx="7361">
                  <c:v>5.4258899999999999</c:v>
                </c:pt>
                <c:pt idx="7362">
                  <c:v>5.3081100000000001</c:v>
                </c:pt>
                <c:pt idx="7363">
                  <c:v>5.4284699999999999</c:v>
                </c:pt>
                <c:pt idx="7364">
                  <c:v>5.3223000000000003</c:v>
                </c:pt>
                <c:pt idx="7365">
                  <c:v>5.4355500000000001</c:v>
                </c:pt>
                <c:pt idx="7366">
                  <c:v>5.4393500000000001</c:v>
                </c:pt>
                <c:pt idx="7367">
                  <c:v>5.5249699999999997</c:v>
                </c:pt>
                <c:pt idx="7368">
                  <c:v>5.4641900000000003</c:v>
                </c:pt>
                <c:pt idx="7369">
                  <c:v>4.7652400000000004</c:v>
                </c:pt>
                <c:pt idx="7370">
                  <c:v>5.4269699999999998</c:v>
                </c:pt>
                <c:pt idx="7371">
                  <c:v>5.4213699999999996</c:v>
                </c:pt>
                <c:pt idx="7372">
                  <c:v>5.1690899999999997</c:v>
                </c:pt>
                <c:pt idx="7373">
                  <c:v>5.2073099999999997</c:v>
                </c:pt>
                <c:pt idx="7374">
                  <c:v>5.2541099999999998</c:v>
                </c:pt>
                <c:pt idx="7375">
                  <c:v>4.7357500000000003</c:v>
                </c:pt>
                <c:pt idx="7376">
                  <c:v>5.53613</c:v>
                </c:pt>
                <c:pt idx="7377">
                  <c:v>5.31419</c:v>
                </c:pt>
                <c:pt idx="7378">
                  <c:v>4.9412200000000004</c:v>
                </c:pt>
                <c:pt idx="7379">
                  <c:v>5.43987</c:v>
                </c:pt>
                <c:pt idx="7380">
                  <c:v>5.3794399999999998</c:v>
                </c:pt>
                <c:pt idx="7381">
                  <c:v>5.5259799999999997</c:v>
                </c:pt>
                <c:pt idx="7382">
                  <c:v>5.3344199999999997</c:v>
                </c:pt>
                <c:pt idx="7383">
                  <c:v>5.5229999999999997</c:v>
                </c:pt>
                <c:pt idx="7384">
                  <c:v>5.47898</c:v>
                </c:pt>
                <c:pt idx="7385">
                  <c:v>5.3397699999999997</c:v>
                </c:pt>
                <c:pt idx="7386">
                  <c:v>5.5364800000000001</c:v>
                </c:pt>
                <c:pt idx="7387">
                  <c:v>5.2721600000000004</c:v>
                </c:pt>
                <c:pt idx="7388">
                  <c:v>5.1413200000000003</c:v>
                </c:pt>
                <c:pt idx="7389">
                  <c:v>5.4115700000000002</c:v>
                </c:pt>
                <c:pt idx="7390">
                  <c:v>5.4550700000000001</c:v>
                </c:pt>
                <c:pt idx="7391">
                  <c:v>5.3729899999999997</c:v>
                </c:pt>
                <c:pt idx="7392">
                  <c:v>5.0542299999999996</c:v>
                </c:pt>
                <c:pt idx="7393">
                  <c:v>5.1271000000000004</c:v>
                </c:pt>
                <c:pt idx="7394">
                  <c:v>4.8918499999999998</c:v>
                </c:pt>
                <c:pt idx="7395">
                  <c:v>5.5584600000000002</c:v>
                </c:pt>
                <c:pt idx="7396">
                  <c:v>5.4822199999999999</c:v>
                </c:pt>
                <c:pt idx="7397">
                  <c:v>5.54101</c:v>
                </c:pt>
                <c:pt idx="7398">
                  <c:v>5.5442400000000003</c:v>
                </c:pt>
                <c:pt idx="7399">
                  <c:v>5.1877500000000003</c:v>
                </c:pt>
                <c:pt idx="7400">
                  <c:v>5.1433099999999996</c:v>
                </c:pt>
                <c:pt idx="7401">
                  <c:v>5.1421799999999998</c:v>
                </c:pt>
                <c:pt idx="7402">
                  <c:v>5.5593700000000004</c:v>
                </c:pt>
                <c:pt idx="7403">
                  <c:v>5.1734999999999998</c:v>
                </c:pt>
                <c:pt idx="7404">
                  <c:v>5.5980100000000004</c:v>
                </c:pt>
                <c:pt idx="7405">
                  <c:v>5.2141000000000002</c:v>
                </c:pt>
                <c:pt idx="7406">
                  <c:v>5.6474399999999996</c:v>
                </c:pt>
                <c:pt idx="7407">
                  <c:v>4.8994900000000001</c:v>
                </c:pt>
                <c:pt idx="7408">
                  <c:v>5.2593699999999997</c:v>
                </c:pt>
                <c:pt idx="7409">
                  <c:v>5.3250500000000001</c:v>
                </c:pt>
                <c:pt idx="7410">
                  <c:v>5.6430800000000003</c:v>
                </c:pt>
                <c:pt idx="7411">
                  <c:v>5.3376000000000001</c:v>
                </c:pt>
                <c:pt idx="7412">
                  <c:v>5.6356599999999997</c:v>
                </c:pt>
                <c:pt idx="7413">
                  <c:v>5.2963199999999997</c:v>
                </c:pt>
                <c:pt idx="7414">
                  <c:v>5.2754399999999997</c:v>
                </c:pt>
                <c:pt idx="7415">
                  <c:v>5.5496800000000004</c:v>
                </c:pt>
                <c:pt idx="7416">
                  <c:v>5.4994399999999999</c:v>
                </c:pt>
                <c:pt idx="7417">
                  <c:v>5.3047300000000002</c:v>
                </c:pt>
                <c:pt idx="7418">
                  <c:v>5.5195600000000002</c:v>
                </c:pt>
                <c:pt idx="7419">
                  <c:v>4.8532900000000003</c:v>
                </c:pt>
                <c:pt idx="7420">
                  <c:v>5.5325199999999999</c:v>
                </c:pt>
                <c:pt idx="7421">
                  <c:v>5.4884199999999996</c:v>
                </c:pt>
                <c:pt idx="7422">
                  <c:v>5.34755</c:v>
                </c:pt>
                <c:pt idx="7423">
                  <c:v>5.6175600000000001</c:v>
                </c:pt>
                <c:pt idx="7424">
                  <c:v>5.3585700000000003</c:v>
                </c:pt>
                <c:pt idx="7425">
                  <c:v>5.5609200000000003</c:v>
                </c:pt>
                <c:pt idx="7426">
                  <c:v>5.5150899999999998</c:v>
                </c:pt>
                <c:pt idx="7427">
                  <c:v>5.2815200000000004</c:v>
                </c:pt>
                <c:pt idx="7428">
                  <c:v>5.5338399999999996</c:v>
                </c:pt>
                <c:pt idx="7429">
                  <c:v>5.6464400000000001</c:v>
                </c:pt>
                <c:pt idx="7430">
                  <c:v>5.3691000000000004</c:v>
                </c:pt>
                <c:pt idx="7431">
                  <c:v>5.5595100000000004</c:v>
                </c:pt>
                <c:pt idx="7432">
                  <c:v>5.2897600000000002</c:v>
                </c:pt>
                <c:pt idx="7433">
                  <c:v>5.4220899999999999</c:v>
                </c:pt>
                <c:pt idx="7434">
                  <c:v>5.1806900000000002</c:v>
                </c:pt>
                <c:pt idx="7435">
                  <c:v>5.5503</c:v>
                </c:pt>
                <c:pt idx="7436">
                  <c:v>5.5576999999999996</c:v>
                </c:pt>
                <c:pt idx="7437">
                  <c:v>5.39377</c:v>
                </c:pt>
                <c:pt idx="7438">
                  <c:v>5.5100199999999999</c:v>
                </c:pt>
                <c:pt idx="7439">
                  <c:v>5.5757099999999999</c:v>
                </c:pt>
                <c:pt idx="7440">
                  <c:v>5.2096299999999998</c:v>
                </c:pt>
                <c:pt idx="7441">
                  <c:v>5.5557600000000003</c:v>
                </c:pt>
                <c:pt idx="7442">
                  <c:v>5.49247</c:v>
                </c:pt>
                <c:pt idx="7443">
                  <c:v>5.46394</c:v>
                </c:pt>
                <c:pt idx="7444">
                  <c:v>5.45139</c:v>
                </c:pt>
                <c:pt idx="7445">
                  <c:v>5.6362500000000004</c:v>
                </c:pt>
                <c:pt idx="7446">
                  <c:v>5.39215</c:v>
                </c:pt>
                <c:pt idx="7447">
                  <c:v>5.2830300000000001</c:v>
                </c:pt>
                <c:pt idx="7448">
                  <c:v>5.5642800000000001</c:v>
                </c:pt>
                <c:pt idx="7449">
                  <c:v>5.4268000000000001</c:v>
                </c:pt>
                <c:pt idx="7450">
                  <c:v>5.6033499999999998</c:v>
                </c:pt>
                <c:pt idx="7451">
                  <c:v>5.2516400000000001</c:v>
                </c:pt>
                <c:pt idx="7452">
                  <c:v>5.6188700000000003</c:v>
                </c:pt>
                <c:pt idx="7453">
                  <c:v>5.5411000000000001</c:v>
                </c:pt>
                <c:pt idx="7454">
                  <c:v>5.5083500000000001</c:v>
                </c:pt>
                <c:pt idx="7455">
                  <c:v>5.4690099999999999</c:v>
                </c:pt>
                <c:pt idx="7456">
                  <c:v>5.35</c:v>
                </c:pt>
                <c:pt idx="7457">
                  <c:v>5.3504199999999997</c:v>
                </c:pt>
                <c:pt idx="7458">
                  <c:v>5.5507099999999996</c:v>
                </c:pt>
                <c:pt idx="7459">
                  <c:v>5.5375699999999997</c:v>
                </c:pt>
                <c:pt idx="7460">
                  <c:v>5.4194800000000001</c:v>
                </c:pt>
                <c:pt idx="7461">
                  <c:v>5.4050500000000001</c:v>
                </c:pt>
                <c:pt idx="7462">
                  <c:v>5.5310100000000002</c:v>
                </c:pt>
                <c:pt idx="7463">
                  <c:v>5.0796400000000004</c:v>
                </c:pt>
                <c:pt idx="7464">
                  <c:v>5.5219300000000002</c:v>
                </c:pt>
                <c:pt idx="7465">
                  <c:v>5.4042599999999998</c:v>
                </c:pt>
                <c:pt idx="7466">
                  <c:v>5.5128399999999997</c:v>
                </c:pt>
                <c:pt idx="7467">
                  <c:v>5.54345</c:v>
                </c:pt>
                <c:pt idx="7468">
                  <c:v>5.5146699999999997</c:v>
                </c:pt>
                <c:pt idx="7469">
                  <c:v>5.1095800000000002</c:v>
                </c:pt>
                <c:pt idx="7470">
                  <c:v>5.1076100000000002</c:v>
                </c:pt>
                <c:pt idx="7471">
                  <c:v>5.2382</c:v>
                </c:pt>
                <c:pt idx="7472">
                  <c:v>5.5978599999999998</c:v>
                </c:pt>
                <c:pt idx="7473">
                  <c:v>5.4949000000000003</c:v>
                </c:pt>
                <c:pt idx="7474">
                  <c:v>5.4787299999999997</c:v>
                </c:pt>
                <c:pt idx="7475">
                  <c:v>5.4523099999999998</c:v>
                </c:pt>
                <c:pt idx="7476">
                  <c:v>5.1285999999999996</c:v>
                </c:pt>
                <c:pt idx="7477">
                  <c:v>5.35799</c:v>
                </c:pt>
                <c:pt idx="7478">
                  <c:v>5.4669100000000004</c:v>
                </c:pt>
                <c:pt idx="7479">
                  <c:v>5.3919699999999997</c:v>
                </c:pt>
                <c:pt idx="7480">
                  <c:v>5.5917700000000004</c:v>
                </c:pt>
                <c:pt idx="7481">
                  <c:v>5.3837700000000002</c:v>
                </c:pt>
                <c:pt idx="7482">
                  <c:v>5.5441900000000004</c:v>
                </c:pt>
                <c:pt idx="7483">
                  <c:v>5.6682300000000003</c:v>
                </c:pt>
                <c:pt idx="7484">
                  <c:v>5.2799800000000001</c:v>
                </c:pt>
                <c:pt idx="7485">
                  <c:v>5.3487999999999998</c:v>
                </c:pt>
                <c:pt idx="7486">
                  <c:v>5.3873100000000003</c:v>
                </c:pt>
                <c:pt idx="7487">
                  <c:v>5.4469000000000003</c:v>
                </c:pt>
                <c:pt idx="7488">
                  <c:v>5.30192</c:v>
                </c:pt>
                <c:pt idx="7489">
                  <c:v>5.3700799999999997</c:v>
                </c:pt>
                <c:pt idx="7490">
                  <c:v>5.5802300000000002</c:v>
                </c:pt>
                <c:pt idx="7491">
                  <c:v>5.4688299999999996</c:v>
                </c:pt>
                <c:pt idx="7492">
                  <c:v>5.3728400000000001</c:v>
                </c:pt>
                <c:pt idx="7493">
                  <c:v>5.6161700000000003</c:v>
                </c:pt>
                <c:pt idx="7494">
                  <c:v>5.4767599999999996</c:v>
                </c:pt>
                <c:pt idx="7495">
                  <c:v>5.5275400000000001</c:v>
                </c:pt>
                <c:pt idx="7496">
                  <c:v>5.4899199999999997</c:v>
                </c:pt>
                <c:pt idx="7497">
                  <c:v>4.97499</c:v>
                </c:pt>
                <c:pt idx="7498">
                  <c:v>5.4183000000000003</c:v>
                </c:pt>
                <c:pt idx="7499">
                  <c:v>5.3851599999999999</c:v>
                </c:pt>
                <c:pt idx="7500">
                  <c:v>5.4574400000000001</c:v>
                </c:pt>
                <c:pt idx="7501">
                  <c:v>5.2722499999999997</c:v>
                </c:pt>
                <c:pt idx="7502">
                  <c:v>5.41</c:v>
                </c:pt>
                <c:pt idx="7503">
                  <c:v>5.4754500000000004</c:v>
                </c:pt>
                <c:pt idx="7504">
                  <c:v>5.4050500000000001</c:v>
                </c:pt>
                <c:pt idx="7505">
                  <c:v>5.6005599999999998</c:v>
                </c:pt>
                <c:pt idx="7506">
                  <c:v>5.5907099999999996</c:v>
                </c:pt>
                <c:pt idx="7507">
                  <c:v>5.3292700000000002</c:v>
                </c:pt>
                <c:pt idx="7508">
                  <c:v>5.0163500000000001</c:v>
                </c:pt>
                <c:pt idx="7509">
                  <c:v>5.3813800000000001</c:v>
                </c:pt>
                <c:pt idx="7510">
                  <c:v>4.7661300000000004</c:v>
                </c:pt>
                <c:pt idx="7511">
                  <c:v>5.6641399999999997</c:v>
                </c:pt>
                <c:pt idx="7512">
                  <c:v>5.3173199999999996</c:v>
                </c:pt>
                <c:pt idx="7513">
                  <c:v>4.8579299999999996</c:v>
                </c:pt>
                <c:pt idx="7514">
                  <c:v>5.5712900000000003</c:v>
                </c:pt>
                <c:pt idx="7515">
                  <c:v>5.4292400000000001</c:v>
                </c:pt>
                <c:pt idx="7516">
                  <c:v>5.4375400000000003</c:v>
                </c:pt>
                <c:pt idx="7517">
                  <c:v>5.1558900000000003</c:v>
                </c:pt>
                <c:pt idx="7518">
                  <c:v>5.3495200000000001</c:v>
                </c:pt>
                <c:pt idx="7519">
                  <c:v>5.30009</c:v>
                </c:pt>
                <c:pt idx="7520">
                  <c:v>5.3613</c:v>
                </c:pt>
                <c:pt idx="7521">
                  <c:v>5.4318600000000004</c:v>
                </c:pt>
                <c:pt idx="7522">
                  <c:v>5.4739300000000002</c:v>
                </c:pt>
                <c:pt idx="7523">
                  <c:v>5.5153600000000003</c:v>
                </c:pt>
                <c:pt idx="7524">
                  <c:v>5.5242300000000002</c:v>
                </c:pt>
                <c:pt idx="7525">
                  <c:v>5.6112900000000003</c:v>
                </c:pt>
                <c:pt idx="7526">
                  <c:v>4.9827000000000004</c:v>
                </c:pt>
                <c:pt idx="7527">
                  <c:v>5.5072400000000004</c:v>
                </c:pt>
                <c:pt idx="7528">
                  <c:v>5.55159</c:v>
                </c:pt>
                <c:pt idx="7529">
                  <c:v>5.2431000000000001</c:v>
                </c:pt>
                <c:pt idx="7530">
                  <c:v>5.4646800000000004</c:v>
                </c:pt>
                <c:pt idx="7531">
                  <c:v>4.6306000000000003</c:v>
                </c:pt>
                <c:pt idx="7532">
                  <c:v>5.4237799999999998</c:v>
                </c:pt>
                <c:pt idx="7533">
                  <c:v>5.3827699999999998</c:v>
                </c:pt>
                <c:pt idx="7534">
                  <c:v>5.5529999999999999</c:v>
                </c:pt>
                <c:pt idx="7535">
                  <c:v>5.3120200000000004</c:v>
                </c:pt>
                <c:pt idx="7536">
                  <c:v>5.5738099999999999</c:v>
                </c:pt>
                <c:pt idx="7537">
                  <c:v>5.5509599999999999</c:v>
                </c:pt>
                <c:pt idx="7538">
                  <c:v>5.4477599999999997</c:v>
                </c:pt>
                <c:pt idx="7539">
                  <c:v>5.3463500000000002</c:v>
                </c:pt>
                <c:pt idx="7540">
                  <c:v>5.4449800000000002</c:v>
                </c:pt>
                <c:pt idx="7541">
                  <c:v>5.59659</c:v>
                </c:pt>
                <c:pt idx="7542">
                  <c:v>5.6247199999999999</c:v>
                </c:pt>
                <c:pt idx="7543">
                  <c:v>5.4084500000000002</c:v>
                </c:pt>
                <c:pt idx="7544">
                  <c:v>5.2681500000000003</c:v>
                </c:pt>
                <c:pt idx="7545">
                  <c:v>5.4451599999999996</c:v>
                </c:pt>
                <c:pt idx="7546">
                  <c:v>5.4510399999999999</c:v>
                </c:pt>
                <c:pt idx="7547">
                  <c:v>5.5398399999999999</c:v>
                </c:pt>
                <c:pt idx="7548">
                  <c:v>5.5415400000000004</c:v>
                </c:pt>
                <c:pt idx="7549">
                  <c:v>5.5670099999999998</c:v>
                </c:pt>
                <c:pt idx="7550">
                  <c:v>5.52684</c:v>
                </c:pt>
                <c:pt idx="7551">
                  <c:v>5.0362299999999998</c:v>
                </c:pt>
                <c:pt idx="7552">
                  <c:v>5.4314799999999996</c:v>
                </c:pt>
                <c:pt idx="7553">
                  <c:v>5.6094999999999997</c:v>
                </c:pt>
                <c:pt idx="7554">
                  <c:v>5.5427400000000002</c:v>
                </c:pt>
                <c:pt idx="7555">
                  <c:v>5.4530099999999999</c:v>
                </c:pt>
                <c:pt idx="7556">
                  <c:v>5.3314599999999999</c:v>
                </c:pt>
                <c:pt idx="7557">
                  <c:v>5.2616500000000004</c:v>
                </c:pt>
                <c:pt idx="7558">
                  <c:v>5.6045100000000003</c:v>
                </c:pt>
                <c:pt idx="7559">
                  <c:v>5.4670199999999998</c:v>
                </c:pt>
                <c:pt idx="7560">
                  <c:v>5.4778900000000004</c:v>
                </c:pt>
                <c:pt idx="7561">
                  <c:v>5.4139200000000001</c:v>
                </c:pt>
                <c:pt idx="7562">
                  <c:v>5.5289900000000003</c:v>
                </c:pt>
                <c:pt idx="7563">
                  <c:v>5.2988200000000001</c:v>
                </c:pt>
                <c:pt idx="7564">
                  <c:v>5.5838900000000002</c:v>
                </c:pt>
                <c:pt idx="7565">
                  <c:v>5.3785999999999996</c:v>
                </c:pt>
                <c:pt idx="7566">
                  <c:v>5.3890200000000004</c:v>
                </c:pt>
                <c:pt idx="7567">
                  <c:v>5.5991400000000002</c:v>
                </c:pt>
                <c:pt idx="7568">
                  <c:v>5.4498499999999996</c:v>
                </c:pt>
                <c:pt idx="7569">
                  <c:v>5.4295499999999999</c:v>
                </c:pt>
                <c:pt idx="7570">
                  <c:v>5.4968899999999996</c:v>
                </c:pt>
                <c:pt idx="7571">
                  <c:v>5.5103499999999999</c:v>
                </c:pt>
                <c:pt idx="7572">
                  <c:v>5.4130599999999998</c:v>
                </c:pt>
                <c:pt idx="7573">
                  <c:v>5.3245699999999996</c:v>
                </c:pt>
                <c:pt idx="7574">
                  <c:v>5.3657500000000002</c:v>
                </c:pt>
                <c:pt idx="7575">
                  <c:v>5.1410099999999996</c:v>
                </c:pt>
                <c:pt idx="7576">
                  <c:v>5.5675299999999996</c:v>
                </c:pt>
                <c:pt idx="7577">
                  <c:v>5.4640500000000003</c:v>
                </c:pt>
                <c:pt idx="7578">
                  <c:v>5.5042900000000001</c:v>
                </c:pt>
                <c:pt idx="7579">
                  <c:v>5.0175200000000002</c:v>
                </c:pt>
                <c:pt idx="7580">
                  <c:v>5.52494</c:v>
                </c:pt>
                <c:pt idx="7581">
                  <c:v>5.3154599999999999</c:v>
                </c:pt>
                <c:pt idx="7582">
                  <c:v>5.4991899999999996</c:v>
                </c:pt>
                <c:pt idx="7583">
                  <c:v>5.6279199999999996</c:v>
                </c:pt>
                <c:pt idx="7584">
                  <c:v>5.3807099999999997</c:v>
                </c:pt>
                <c:pt idx="7585">
                  <c:v>5.4982800000000003</c:v>
                </c:pt>
                <c:pt idx="7586">
                  <c:v>5.4482299999999997</c:v>
                </c:pt>
                <c:pt idx="7587">
                  <c:v>5.2068099999999999</c:v>
                </c:pt>
                <c:pt idx="7588">
                  <c:v>5.2522099999999998</c:v>
                </c:pt>
                <c:pt idx="7589">
                  <c:v>5.1911899999999997</c:v>
                </c:pt>
                <c:pt idx="7590">
                  <c:v>5.5292500000000002</c:v>
                </c:pt>
                <c:pt idx="7591">
                  <c:v>5.5841099999999999</c:v>
                </c:pt>
                <c:pt idx="7592">
                  <c:v>5.3331900000000001</c:v>
                </c:pt>
                <c:pt idx="7593">
                  <c:v>5.5445399999999996</c:v>
                </c:pt>
                <c:pt idx="7594">
                  <c:v>5.5251599999999996</c:v>
                </c:pt>
                <c:pt idx="7595">
                  <c:v>5.5580699999999998</c:v>
                </c:pt>
                <c:pt idx="7596">
                  <c:v>5.0932199999999996</c:v>
                </c:pt>
                <c:pt idx="7597">
                  <c:v>5.4020000000000001</c:v>
                </c:pt>
                <c:pt idx="7598">
                  <c:v>5.4954299999999998</c:v>
                </c:pt>
                <c:pt idx="7599">
                  <c:v>5.1480399999999999</c:v>
                </c:pt>
                <c:pt idx="7600">
                  <c:v>5.5814899999999996</c:v>
                </c:pt>
                <c:pt idx="7601">
                  <c:v>5.26152</c:v>
                </c:pt>
                <c:pt idx="7602">
                  <c:v>5.5411400000000004</c:v>
                </c:pt>
                <c:pt idx="7603">
                  <c:v>5.11883</c:v>
                </c:pt>
                <c:pt idx="7604">
                  <c:v>4.8183499999999997</c:v>
                </c:pt>
                <c:pt idx="7605">
                  <c:v>5.5841900000000004</c:v>
                </c:pt>
                <c:pt idx="7606">
                  <c:v>5.4126200000000004</c:v>
                </c:pt>
                <c:pt idx="7607">
                  <c:v>5.42591</c:v>
                </c:pt>
                <c:pt idx="7608">
                  <c:v>5.4026100000000001</c:v>
                </c:pt>
                <c:pt idx="7609">
                  <c:v>5.6453899999999999</c:v>
                </c:pt>
                <c:pt idx="7610">
                  <c:v>5.5553999999999997</c:v>
                </c:pt>
                <c:pt idx="7611">
                  <c:v>5.4082299999999996</c:v>
                </c:pt>
                <c:pt idx="7612">
                  <c:v>5.4497600000000004</c:v>
                </c:pt>
                <c:pt idx="7613">
                  <c:v>5.5556700000000001</c:v>
                </c:pt>
                <c:pt idx="7614">
                  <c:v>5.4757499999999997</c:v>
                </c:pt>
                <c:pt idx="7615">
                  <c:v>5.5641999999999996</c:v>
                </c:pt>
                <c:pt idx="7616">
                  <c:v>5.2032499999999997</c:v>
                </c:pt>
                <c:pt idx="7617">
                  <c:v>5.4111799999999999</c:v>
                </c:pt>
                <c:pt idx="7618">
                  <c:v>5.5221900000000002</c:v>
                </c:pt>
                <c:pt idx="7619">
                  <c:v>5.53721</c:v>
                </c:pt>
                <c:pt idx="7620">
                  <c:v>4.9771599999999996</c:v>
                </c:pt>
                <c:pt idx="7621">
                  <c:v>5.6045999999999996</c:v>
                </c:pt>
                <c:pt idx="7622">
                  <c:v>5.63727</c:v>
                </c:pt>
                <c:pt idx="7623">
                  <c:v>5.4561500000000001</c:v>
                </c:pt>
                <c:pt idx="7624">
                  <c:v>5.3710399999999998</c:v>
                </c:pt>
                <c:pt idx="7625">
                  <c:v>5.2864899999999997</c:v>
                </c:pt>
                <c:pt idx="7626">
                  <c:v>5.2807899999999997</c:v>
                </c:pt>
                <c:pt idx="7627">
                  <c:v>5.2586399999999998</c:v>
                </c:pt>
                <c:pt idx="7628">
                  <c:v>5.3850600000000002</c:v>
                </c:pt>
                <c:pt idx="7629">
                  <c:v>5.36205</c:v>
                </c:pt>
                <c:pt idx="7630">
                  <c:v>5.3919899999999998</c:v>
                </c:pt>
                <c:pt idx="7631">
                  <c:v>5.3475599999999996</c:v>
                </c:pt>
                <c:pt idx="7632">
                  <c:v>5.5757199999999996</c:v>
                </c:pt>
                <c:pt idx="7633">
                  <c:v>5.5502200000000004</c:v>
                </c:pt>
                <c:pt idx="7634">
                  <c:v>5.4407399999999999</c:v>
                </c:pt>
                <c:pt idx="7635">
                  <c:v>5.4401799999999998</c:v>
                </c:pt>
                <c:pt idx="7636">
                  <c:v>5.5095799999999997</c:v>
                </c:pt>
                <c:pt idx="7637">
                  <c:v>5.4809599999999996</c:v>
                </c:pt>
                <c:pt idx="7638">
                  <c:v>5.4622400000000004</c:v>
                </c:pt>
                <c:pt idx="7639">
                  <c:v>5.3039500000000004</c:v>
                </c:pt>
                <c:pt idx="7640">
                  <c:v>5.4789199999999996</c:v>
                </c:pt>
                <c:pt idx="7641">
                  <c:v>5.4339000000000004</c:v>
                </c:pt>
                <c:pt idx="7642">
                  <c:v>5.5293099999999997</c:v>
                </c:pt>
                <c:pt idx="7643">
                  <c:v>5.6744700000000003</c:v>
                </c:pt>
                <c:pt idx="7644">
                  <c:v>5.3554000000000004</c:v>
                </c:pt>
                <c:pt idx="7645">
                  <c:v>5.3926999999999996</c:v>
                </c:pt>
                <c:pt idx="7646">
                  <c:v>5.1933100000000003</c:v>
                </c:pt>
                <c:pt idx="7647">
                  <c:v>5.4801099999999998</c:v>
                </c:pt>
                <c:pt idx="7648">
                  <c:v>5.3894599999999997</c:v>
                </c:pt>
                <c:pt idx="7649">
                  <c:v>5.3147399999999996</c:v>
                </c:pt>
                <c:pt idx="7650">
                  <c:v>5.4275599999999997</c:v>
                </c:pt>
                <c:pt idx="7651">
                  <c:v>5.4688600000000003</c:v>
                </c:pt>
                <c:pt idx="7652">
                  <c:v>5.4506500000000004</c:v>
                </c:pt>
                <c:pt idx="7653">
                  <c:v>5.5864399999999996</c:v>
                </c:pt>
                <c:pt idx="7654">
                  <c:v>5.26159</c:v>
                </c:pt>
                <c:pt idx="7655">
                  <c:v>5.1181799999999997</c:v>
                </c:pt>
                <c:pt idx="7656">
                  <c:v>5.3534600000000001</c:v>
                </c:pt>
                <c:pt idx="7657">
                  <c:v>5.5131899999999998</c:v>
                </c:pt>
                <c:pt idx="7658">
                  <c:v>5.5066600000000001</c:v>
                </c:pt>
                <c:pt idx="7659">
                  <c:v>5.0583999999999998</c:v>
                </c:pt>
                <c:pt idx="7660">
                  <c:v>5.4662199999999999</c:v>
                </c:pt>
                <c:pt idx="7661">
                  <c:v>5.2923900000000001</c:v>
                </c:pt>
                <c:pt idx="7662">
                  <c:v>5.5096299999999996</c:v>
                </c:pt>
                <c:pt idx="7663">
                  <c:v>5.6184900000000004</c:v>
                </c:pt>
                <c:pt idx="7664">
                  <c:v>5.4450500000000002</c:v>
                </c:pt>
                <c:pt idx="7665">
                  <c:v>5.2026599999999998</c:v>
                </c:pt>
                <c:pt idx="7666">
                  <c:v>5.4889900000000003</c:v>
                </c:pt>
                <c:pt idx="7667">
                  <c:v>5.52508</c:v>
                </c:pt>
                <c:pt idx="7668">
                  <c:v>5.5006500000000003</c:v>
                </c:pt>
                <c:pt idx="7669">
                  <c:v>5.3450499999999996</c:v>
                </c:pt>
                <c:pt idx="7670">
                  <c:v>5.3124900000000004</c:v>
                </c:pt>
                <c:pt idx="7671">
                  <c:v>5.5715199999999996</c:v>
                </c:pt>
                <c:pt idx="7672">
                  <c:v>5.3922499999999998</c:v>
                </c:pt>
                <c:pt idx="7673">
                  <c:v>5.6553000000000004</c:v>
                </c:pt>
                <c:pt idx="7674">
                  <c:v>5.4317399999999996</c:v>
                </c:pt>
                <c:pt idx="7675">
                  <c:v>5.3232900000000001</c:v>
                </c:pt>
                <c:pt idx="7676">
                  <c:v>5.42239</c:v>
                </c:pt>
                <c:pt idx="7677">
                  <c:v>5.2687900000000001</c:v>
                </c:pt>
              </c:numCache>
            </c:numRef>
          </c:val>
          <c:smooth val="0"/>
          <c:extLst>
            <c:ext xmlns:c16="http://schemas.microsoft.com/office/drawing/2014/chart" uri="{C3380CC4-5D6E-409C-BE32-E72D297353CC}">
              <c16:uniqueId val="{00000000-EC0D-440E-A4EB-3BF7155C55DF}"/>
            </c:ext>
          </c:extLst>
        </c:ser>
        <c:dLbls>
          <c:showLegendKey val="0"/>
          <c:showVal val="0"/>
          <c:showCatName val="0"/>
          <c:showSerName val="0"/>
          <c:showPercent val="0"/>
          <c:showBubbleSize val="0"/>
        </c:dLbls>
        <c:marker val="1"/>
        <c:smooth val="0"/>
        <c:axId val="739365984"/>
        <c:axId val="908455152"/>
      </c:lineChart>
      <c:catAx>
        <c:axId val="739365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08455152"/>
        <c:crosses val="autoZero"/>
        <c:auto val="1"/>
        <c:lblAlgn val="ctr"/>
        <c:lblOffset val="100"/>
        <c:noMultiLvlLbl val="0"/>
      </c:catAx>
      <c:valAx>
        <c:axId val="908455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39365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[DetailedAnalysis.xlsm]Dashboard!PivotTable8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Dashboard!$AK$27</c:f>
              <c:strCache>
                <c:ptCount val="1"/>
                <c:pt idx="0">
                  <c:v>Ergebnis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2B1-4EE3-B0BD-AA84F5BDE1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B1-4EE3-B0BD-AA84F5BDE1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2B1-4EE3-B0BD-AA84F5BDE14E}"/>
              </c:ext>
            </c:extLst>
          </c:dPt>
          <c:cat>
            <c:strRef>
              <c:f>Dashboard!$AJ$28:$AJ$31</c:f>
              <c:strCache>
                <c:ptCount val="3"/>
                <c:pt idx="0">
                  <c:v>LineA</c:v>
                </c:pt>
                <c:pt idx="1">
                  <c:v>LineB</c:v>
                </c:pt>
                <c:pt idx="2">
                  <c:v>LineC</c:v>
                </c:pt>
              </c:strCache>
            </c:strRef>
          </c:cat>
          <c:val>
            <c:numRef>
              <c:f>Dashboard!$AK$28:$AK$31</c:f>
              <c:numCache>
                <c:formatCode>General</c:formatCode>
                <c:ptCount val="3"/>
                <c:pt idx="0">
                  <c:v>2689</c:v>
                </c:pt>
                <c:pt idx="1">
                  <c:v>2626</c:v>
                </c:pt>
                <c:pt idx="2">
                  <c:v>2633</c:v>
                </c:pt>
              </c:numCache>
            </c:numRef>
          </c:val>
          <c:extLst>
            <c:ext xmlns:c16="http://schemas.microsoft.com/office/drawing/2014/chart" uri="{C3380CC4-5D6E-409C-BE32-E72D297353CC}">
              <c16:uniqueId val="{00000000-309E-43FD-9BE3-0B9A6FD8B1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85725</xdr:colOff>
      <xdr:row>1</xdr:row>
      <xdr:rowOff>57151</xdr:rowOff>
    </xdr:from>
    <xdr:to>
      <xdr:col>4</xdr:col>
      <xdr:colOff>180975</xdr:colOff>
      <xdr:row>3</xdr:row>
      <xdr:rowOff>133351</xdr:rowOff>
    </xdr:to>
    <xdr:sp macro="[0]!UpdateSpreadsheet" textlink="">
      <xdr:nvSpPr>
        <xdr:cNvPr id="2" name="Abgerundetes Rechteck 1">
          <a:extLst>
            <a:ext uri="{FF2B5EF4-FFF2-40B4-BE49-F238E27FC236}">
              <a16:creationId xmlns:a16="http://schemas.microsoft.com/office/drawing/2014/main" id="{00000000-0008-0000-0000-000002000000}"/>
            </a:ext>
          </a:extLst>
        </xdr:cNvPr>
        <xdr:cNvSpPr/>
      </xdr:nvSpPr>
      <xdr:spPr>
        <a:xfrm>
          <a:off x="695325" y="247651"/>
          <a:ext cx="1924050" cy="4572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de-DE" sz="1200" b="1"/>
            <a:t>Update Dashboard</a:t>
          </a:r>
          <a:endParaRPr lang="de-DE" sz="1100" b="1"/>
        </a:p>
      </xdr:txBody>
    </xdr:sp>
    <xdr:clientData/>
  </xdr:twoCellAnchor>
  <xdr:twoCellAnchor editAs="oneCell">
    <xdr:from>
      <xdr:col>1</xdr:col>
      <xdr:colOff>0</xdr:colOff>
      <xdr:row>7</xdr:row>
      <xdr:rowOff>0</xdr:rowOff>
    </xdr:from>
    <xdr:to>
      <xdr:col>2</xdr:col>
      <xdr:colOff>333375</xdr:colOff>
      <xdr:row>12</xdr:row>
      <xdr:rowOff>142875</xdr:rowOff>
    </xdr:to>
    <mc:AlternateContent xmlns:mc="http://schemas.openxmlformats.org/markup-compatibility/2006" xmlns:a14="http://schemas.microsoft.com/office/drawing/2010/main">
      <mc:Choice Requires="a14">
        <xdr:graphicFrame macro="">
          <xdr:nvGraphicFramePr>
            <xdr:cNvPr id="5" name="Line">
              <a:extLst>
                <a:ext uri="{FF2B5EF4-FFF2-40B4-BE49-F238E27FC236}">
                  <a16:creationId xmlns:a16="http://schemas.microsoft.com/office/drawing/2014/main" id="{C7FBB360-A285-4DBE-9FFF-28ABA6B83007}"/>
                </a:ext>
              </a:extLst>
            </xdr:cNvPr>
            <xdr:cNvGraphicFramePr/>
          </xdr:nvGraphicFramePr>
          <xdr:xfrm>
            <a:off x="0" y="0"/>
            <a:ext cx="0" cy="0"/>
          </xdr:xfrm>
          <a:graphic>
            <a:graphicData uri="http://schemas.microsoft.com/office/drawing/2010/slicer">
              <sle:slicer xmlns:sle="http://schemas.microsoft.com/office/drawing/2010/slicer" name="Line"/>
            </a:graphicData>
          </a:graphic>
        </xdr:graphicFrame>
      </mc:Choice>
      <mc:Fallback xmlns="">
        <xdr:sp macro="" textlink="">
          <xdr:nvSpPr>
            <xdr:cNvPr id="0" name=""/>
            <xdr:cNvSpPr>
              <a:spLocks noTextEdit="1"/>
            </xdr:cNvSpPr>
          </xdr:nvSpPr>
          <xdr:spPr>
            <a:xfrm>
              <a:off x="609600" y="1333500"/>
              <a:ext cx="1828800" cy="12858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14</xdr:row>
      <xdr:rowOff>1</xdr:rowOff>
    </xdr:from>
    <xdr:to>
      <xdr:col>2</xdr:col>
      <xdr:colOff>333375</xdr:colOff>
      <xdr:row>20</xdr:row>
      <xdr:rowOff>152401</xdr:rowOff>
    </xdr:to>
    <mc:AlternateContent xmlns:mc="http://schemas.openxmlformats.org/markup-compatibility/2006" xmlns:a14="http://schemas.microsoft.com/office/drawing/2010/main">
      <mc:Choice Requires="a14">
        <xdr:graphicFrame macro="">
          <xdr:nvGraphicFramePr>
            <xdr:cNvPr id="6" name="Quality">
              <a:extLst>
                <a:ext uri="{FF2B5EF4-FFF2-40B4-BE49-F238E27FC236}">
                  <a16:creationId xmlns:a16="http://schemas.microsoft.com/office/drawing/2014/main" id="{36B4F15D-4BE8-4098-83C6-C43D016D1A31}"/>
                </a:ext>
              </a:extLst>
            </xdr:cNvPr>
            <xdr:cNvGraphicFramePr/>
          </xdr:nvGraphicFramePr>
          <xdr:xfrm>
            <a:off x="0" y="0"/>
            <a:ext cx="0" cy="0"/>
          </xdr:xfrm>
          <a:graphic>
            <a:graphicData uri="http://schemas.microsoft.com/office/drawing/2010/slicer">
              <sle:slicer xmlns:sle="http://schemas.microsoft.com/office/drawing/2010/slicer" name="Quality"/>
            </a:graphicData>
          </a:graphic>
        </xdr:graphicFrame>
      </mc:Choice>
      <mc:Fallback xmlns="">
        <xdr:sp macro="" textlink="">
          <xdr:nvSpPr>
            <xdr:cNvPr id="0" name=""/>
            <xdr:cNvSpPr>
              <a:spLocks noTextEdit="1"/>
            </xdr:cNvSpPr>
          </xdr:nvSpPr>
          <xdr:spPr>
            <a:xfrm>
              <a:off x="609600" y="2857501"/>
              <a:ext cx="1828800" cy="12954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11</xdr:col>
      <xdr:colOff>1</xdr:colOff>
      <xdr:row>7</xdr:row>
      <xdr:rowOff>0</xdr:rowOff>
    </xdr:from>
    <xdr:to>
      <xdr:col>18</xdr:col>
      <xdr:colOff>1</xdr:colOff>
      <xdr:row>24</xdr:row>
      <xdr:rowOff>110941</xdr:rowOff>
    </xdr:to>
    <xdr:graphicFrame macro="">
      <xdr:nvGraphicFramePr>
        <xdr:cNvPr id="8" name="Diagramm 7">
          <a:extLst>
            <a:ext uri="{FF2B5EF4-FFF2-40B4-BE49-F238E27FC236}">
              <a16:creationId xmlns:a16="http://schemas.microsoft.com/office/drawing/2014/main" id="{B9E8EB0C-7541-4759-9795-AB94790586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333374</xdr:colOff>
      <xdr:row>7</xdr:row>
      <xdr:rowOff>0</xdr:rowOff>
    </xdr:from>
    <xdr:to>
      <xdr:col>28</xdr:col>
      <xdr:colOff>609599</xdr:colOff>
      <xdr:row>24</xdr:row>
      <xdr:rowOff>0</xdr:rowOff>
    </xdr:to>
    <xdr:graphicFrame macro="">
      <xdr:nvGraphicFramePr>
        <xdr:cNvPr id="9" name="Diagramm 8">
          <a:extLst>
            <a:ext uri="{FF2B5EF4-FFF2-40B4-BE49-F238E27FC236}">
              <a16:creationId xmlns:a16="http://schemas.microsoft.com/office/drawing/2014/main" id="{D280A98E-E4C3-4871-9613-624BA71F00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25</xdr:row>
      <xdr:rowOff>1</xdr:rowOff>
    </xdr:from>
    <xdr:to>
      <xdr:col>23</xdr:col>
      <xdr:colOff>342900</xdr:colOff>
      <xdr:row>32</xdr:row>
      <xdr:rowOff>57151</xdr:rowOff>
    </xdr:to>
    <mc:AlternateContent xmlns:mc="http://schemas.openxmlformats.org/markup-compatibility/2006" xmlns:a14="http://schemas.microsoft.com/office/drawing/2010/main">
      <mc:Choice Requires="a14">
        <xdr:graphicFrame macro="">
          <xdr:nvGraphicFramePr>
            <xdr:cNvPr id="10" name="Line 1">
              <a:extLst>
                <a:ext uri="{FF2B5EF4-FFF2-40B4-BE49-F238E27FC236}">
                  <a16:creationId xmlns:a16="http://schemas.microsoft.com/office/drawing/2014/main" id="{082D2B4D-16D4-49FE-834A-62592C4B9F82}"/>
                </a:ext>
              </a:extLst>
            </xdr:cNvPr>
            <xdr:cNvGraphicFramePr/>
          </xdr:nvGraphicFramePr>
          <xdr:xfrm>
            <a:off x="0" y="0"/>
            <a:ext cx="0" cy="0"/>
          </xdr:xfrm>
          <a:graphic>
            <a:graphicData uri="http://schemas.microsoft.com/office/drawing/2010/slicer">
              <sle:slicer xmlns:sle="http://schemas.microsoft.com/office/drawing/2010/slicer" name="Line 1"/>
            </a:graphicData>
          </a:graphic>
        </xdr:graphicFrame>
      </mc:Choice>
      <mc:Fallback xmlns="">
        <xdr:sp macro="" textlink="">
          <xdr:nvSpPr>
            <xdr:cNvPr id="0" name=""/>
            <xdr:cNvSpPr>
              <a:spLocks noTextEdit="1"/>
            </xdr:cNvSpPr>
          </xdr:nvSpPr>
          <xdr:spPr>
            <a:xfrm>
              <a:off x="14411325" y="4953001"/>
              <a:ext cx="1828800" cy="14097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21</xdr:col>
      <xdr:colOff>0</xdr:colOff>
      <xdr:row>33</xdr:row>
      <xdr:rowOff>0</xdr:rowOff>
    </xdr:from>
    <xdr:to>
      <xdr:col>23</xdr:col>
      <xdr:colOff>342900</xdr:colOff>
      <xdr:row>39</xdr:row>
      <xdr:rowOff>76199</xdr:rowOff>
    </xdr:to>
    <mc:AlternateContent xmlns:mc="http://schemas.openxmlformats.org/markup-compatibility/2006" xmlns:a14="http://schemas.microsoft.com/office/drawing/2010/main">
      <mc:Choice Requires="a14">
        <xdr:graphicFrame macro="">
          <xdr:nvGraphicFramePr>
            <xdr:cNvPr id="11" name="Quality 1">
              <a:extLst>
                <a:ext uri="{FF2B5EF4-FFF2-40B4-BE49-F238E27FC236}">
                  <a16:creationId xmlns:a16="http://schemas.microsoft.com/office/drawing/2014/main" id="{61AF94B2-4F1F-4843-92F3-7F2EE2C1421D}"/>
                </a:ext>
              </a:extLst>
            </xdr:cNvPr>
            <xdr:cNvGraphicFramePr/>
          </xdr:nvGraphicFramePr>
          <xdr:xfrm>
            <a:off x="0" y="0"/>
            <a:ext cx="0" cy="0"/>
          </xdr:xfrm>
          <a:graphic>
            <a:graphicData uri="http://schemas.microsoft.com/office/drawing/2010/slicer">
              <sle:slicer xmlns:sle="http://schemas.microsoft.com/office/drawing/2010/slicer" name="Quality 1"/>
            </a:graphicData>
          </a:graphic>
        </xdr:graphicFrame>
      </mc:Choice>
      <mc:Fallback xmlns="">
        <xdr:sp macro="" textlink="">
          <xdr:nvSpPr>
            <xdr:cNvPr id="0" name=""/>
            <xdr:cNvSpPr>
              <a:spLocks noTextEdit="1"/>
            </xdr:cNvSpPr>
          </xdr:nvSpPr>
          <xdr:spPr>
            <a:xfrm>
              <a:off x="14411325" y="6496051"/>
              <a:ext cx="1828800" cy="11049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32</xdr:col>
      <xdr:colOff>0</xdr:colOff>
      <xdr:row>7</xdr:row>
      <xdr:rowOff>0</xdr:rowOff>
    </xdr:from>
    <xdr:to>
      <xdr:col>38</xdr:col>
      <xdr:colOff>0</xdr:colOff>
      <xdr:row>23</xdr:row>
      <xdr:rowOff>0</xdr:rowOff>
    </xdr:to>
    <xdr:graphicFrame macro="">
      <xdr:nvGraphicFramePr>
        <xdr:cNvPr id="12" name="Diagramm 11">
          <a:extLst>
            <a:ext uri="{FF2B5EF4-FFF2-40B4-BE49-F238E27FC236}">
              <a16:creationId xmlns:a16="http://schemas.microsoft.com/office/drawing/2014/main" id="{C91BCA90-9DAA-48D0-860E-10BEC4FB83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32</xdr:col>
      <xdr:colOff>0</xdr:colOff>
      <xdr:row>25</xdr:row>
      <xdr:rowOff>1</xdr:rowOff>
    </xdr:from>
    <xdr:to>
      <xdr:col>34</xdr:col>
      <xdr:colOff>333375</xdr:colOff>
      <xdr:row>31</xdr:row>
      <xdr:rowOff>76200</xdr:rowOff>
    </xdr:to>
    <mc:AlternateContent xmlns:mc="http://schemas.openxmlformats.org/markup-compatibility/2006" xmlns:a14="http://schemas.microsoft.com/office/drawing/2010/main">
      <mc:Choice Requires="a14">
        <xdr:graphicFrame macro="">
          <xdr:nvGraphicFramePr>
            <xdr:cNvPr id="13" name="Quality 2">
              <a:extLst>
                <a:ext uri="{FF2B5EF4-FFF2-40B4-BE49-F238E27FC236}">
                  <a16:creationId xmlns:a16="http://schemas.microsoft.com/office/drawing/2014/main" id="{217BD8C6-B82F-4ACE-8966-EFFCE5403E7C}"/>
                </a:ext>
              </a:extLst>
            </xdr:cNvPr>
            <xdr:cNvGraphicFramePr/>
          </xdr:nvGraphicFramePr>
          <xdr:xfrm>
            <a:off x="0" y="0"/>
            <a:ext cx="0" cy="0"/>
          </xdr:xfrm>
          <a:graphic>
            <a:graphicData uri="http://schemas.microsoft.com/office/drawing/2010/slicer">
              <sle:slicer xmlns:sle="http://schemas.microsoft.com/office/drawing/2010/slicer" name="Quality 2"/>
            </a:graphicData>
          </a:graphic>
        </xdr:graphicFrame>
      </mc:Choice>
      <mc:Fallback xmlns="">
        <xdr:sp macro="" textlink="">
          <xdr:nvSpPr>
            <xdr:cNvPr id="0" name=""/>
            <xdr:cNvSpPr>
              <a:spLocks noTextEdit="1"/>
            </xdr:cNvSpPr>
          </xdr:nvSpPr>
          <xdr:spPr>
            <a:xfrm>
              <a:off x="21431250" y="4953001"/>
              <a:ext cx="1552575" cy="108585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x/xxx/GE/2017.10.06ProcessMachineDataAnlysis/ExcelMySQL/DetailAuswertu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 val="Daten"/>
    </sheetNames>
    <sheetDataSet>
      <sheetData sheetId="0">
        <row r="28">
          <cell r="Q28" t="str">
            <v>n [%]</v>
          </cell>
        </row>
      </sheetData>
      <sheetData sheetId="1">
        <row r="2">
          <cell r="C2">
            <v>42858.998680555553</v>
          </cell>
          <cell r="F2">
            <v>3</v>
          </cell>
          <cell r="G2" t="str">
            <v>CAP_6</v>
          </cell>
        </row>
        <row r="3">
          <cell r="C3">
            <v>42858.99386574074</v>
          </cell>
          <cell r="F3">
            <v>2</v>
          </cell>
          <cell r="G3" t="str">
            <v>CAP_6N</v>
          </cell>
        </row>
        <row r="4">
          <cell r="C4">
            <v>42858.993263888886</v>
          </cell>
          <cell r="F4">
            <v>4</v>
          </cell>
          <cell r="G4" t="str">
            <v>CAP_6</v>
          </cell>
        </row>
        <row r="5">
          <cell r="C5">
            <v>42858.992962962962</v>
          </cell>
          <cell r="F5">
            <v>3</v>
          </cell>
          <cell r="G5" t="str">
            <v>CAP_6</v>
          </cell>
        </row>
        <row r="6">
          <cell r="C6">
            <v>42858.990474537037</v>
          </cell>
          <cell r="F6">
            <v>4</v>
          </cell>
          <cell r="G6" t="str">
            <v>CAP_6</v>
          </cell>
        </row>
        <row r="7">
          <cell r="C7">
            <v>42858.990254629629</v>
          </cell>
          <cell r="F7">
            <v>2</v>
          </cell>
          <cell r="G7" t="str">
            <v>CAP_6</v>
          </cell>
        </row>
        <row r="8">
          <cell r="C8">
            <v>42858.988553240742</v>
          </cell>
          <cell r="F8">
            <v>2</v>
          </cell>
          <cell r="G8" t="str">
            <v>CAP_6</v>
          </cell>
        </row>
        <row r="9">
          <cell r="C9">
            <v>42858.987696759257</v>
          </cell>
          <cell r="F9">
            <v>1</v>
          </cell>
          <cell r="G9" t="str">
            <v>CAP_6</v>
          </cell>
        </row>
        <row r="10">
          <cell r="C10">
            <v>42858.987303240741</v>
          </cell>
          <cell r="F10">
            <v>3</v>
          </cell>
          <cell r="G10" t="str">
            <v>CAP_6</v>
          </cell>
        </row>
        <row r="11">
          <cell r="C11">
            <v>42858.986585648148</v>
          </cell>
          <cell r="F11">
            <v>3</v>
          </cell>
          <cell r="G11" t="str">
            <v>CAP_6S</v>
          </cell>
        </row>
        <row r="12">
          <cell r="C12">
            <v>42858.984120370369</v>
          </cell>
          <cell r="F12">
            <v>3</v>
          </cell>
          <cell r="G12" t="str">
            <v>CAP_6</v>
          </cell>
        </row>
        <row r="13">
          <cell r="C13">
            <v>42858.983946759261</v>
          </cell>
          <cell r="F13">
            <v>3</v>
          </cell>
          <cell r="G13" t="str">
            <v>CAP_6N</v>
          </cell>
        </row>
        <row r="14">
          <cell r="C14">
            <v>42858.982407407406</v>
          </cell>
          <cell r="F14">
            <v>2</v>
          </cell>
          <cell r="G14" t="str">
            <v>CAP_6</v>
          </cell>
        </row>
        <row r="15">
          <cell r="C15">
            <v>42858.979027777779</v>
          </cell>
          <cell r="F15">
            <v>1</v>
          </cell>
          <cell r="G15" t="str">
            <v>CAP_6</v>
          </cell>
        </row>
        <row r="16">
          <cell r="C16">
            <v>42858.978125000001</v>
          </cell>
          <cell r="F16">
            <v>4</v>
          </cell>
          <cell r="G16" t="str">
            <v>CAP_6</v>
          </cell>
        </row>
        <row r="17">
          <cell r="C17">
            <v>42858.97761574074</v>
          </cell>
          <cell r="F17">
            <v>2</v>
          </cell>
          <cell r="G17" t="str">
            <v>CAP_6</v>
          </cell>
        </row>
        <row r="18">
          <cell r="C18">
            <v>42858.975925925923</v>
          </cell>
          <cell r="F18">
            <v>1</v>
          </cell>
          <cell r="G18" t="str">
            <v>CAP_6</v>
          </cell>
        </row>
        <row r="19">
          <cell r="C19">
            <v>42858.975231481483</v>
          </cell>
          <cell r="F19">
            <v>4</v>
          </cell>
          <cell r="G19" t="str">
            <v>CAP_6</v>
          </cell>
        </row>
        <row r="20">
          <cell r="C20">
            <v>42858.973333333335</v>
          </cell>
          <cell r="F20">
            <v>1</v>
          </cell>
          <cell r="G20" t="str">
            <v>CAP_6</v>
          </cell>
        </row>
        <row r="21">
          <cell r="C21">
            <v>42858.972280092596</v>
          </cell>
          <cell r="F21">
            <v>4</v>
          </cell>
          <cell r="G21" t="str">
            <v>CAP_6S</v>
          </cell>
        </row>
        <row r="22">
          <cell r="C22">
            <v>42858.971585648149</v>
          </cell>
          <cell r="F22">
            <v>3</v>
          </cell>
          <cell r="G22" t="str">
            <v>CAP_6</v>
          </cell>
        </row>
        <row r="23">
          <cell r="C23">
            <v>42858.961898148147</v>
          </cell>
          <cell r="F23">
            <v>4</v>
          </cell>
          <cell r="G23" t="str">
            <v>CAP_6</v>
          </cell>
        </row>
        <row r="24">
          <cell r="C24">
            <v>42858.960451388892</v>
          </cell>
          <cell r="F24">
            <v>2</v>
          </cell>
          <cell r="G24" t="str">
            <v>CAP_6N</v>
          </cell>
        </row>
        <row r="25">
          <cell r="C25">
            <v>42858.959594907406</v>
          </cell>
          <cell r="F25">
            <v>3</v>
          </cell>
          <cell r="G25" t="str">
            <v>CAP_6</v>
          </cell>
        </row>
        <row r="26">
          <cell r="C26">
            <v>42858.958009259259</v>
          </cell>
          <cell r="F26">
            <v>4</v>
          </cell>
          <cell r="G26" t="str">
            <v>CAP_6</v>
          </cell>
        </row>
        <row r="27">
          <cell r="C27">
            <v>42858.956319444442</v>
          </cell>
          <cell r="F27">
            <v>2</v>
          </cell>
          <cell r="G27" t="str">
            <v>CAP_6</v>
          </cell>
        </row>
        <row r="28">
          <cell r="C28">
            <v>42858.95590277778</v>
          </cell>
          <cell r="F28">
            <v>3</v>
          </cell>
          <cell r="G28" t="str">
            <v>CAP_6N</v>
          </cell>
        </row>
        <row r="29">
          <cell r="C29">
            <v>42858.954456018517</v>
          </cell>
          <cell r="F29">
            <v>1</v>
          </cell>
          <cell r="G29" t="str">
            <v>CAP_6</v>
          </cell>
        </row>
        <row r="30">
          <cell r="C30">
            <v>42858.952777777777</v>
          </cell>
          <cell r="F30">
            <v>2</v>
          </cell>
          <cell r="G30" t="str">
            <v>CAP_6</v>
          </cell>
        </row>
        <row r="31">
          <cell r="C31">
            <v>42858.951261574075</v>
          </cell>
          <cell r="F31">
            <v>3</v>
          </cell>
          <cell r="G31" t="str">
            <v>CAP_6S</v>
          </cell>
        </row>
        <row r="32">
          <cell r="C32">
            <v>42858.949918981481</v>
          </cell>
          <cell r="F32">
            <v>2</v>
          </cell>
          <cell r="G32" t="str">
            <v>CAP_6</v>
          </cell>
        </row>
        <row r="33">
          <cell r="C33">
            <v>42858.948495370372</v>
          </cell>
          <cell r="F33">
            <v>3</v>
          </cell>
          <cell r="G33" t="str">
            <v>CAP_6</v>
          </cell>
        </row>
        <row r="34">
          <cell r="C34">
            <v>42858.947824074072</v>
          </cell>
          <cell r="F34">
            <v>1</v>
          </cell>
          <cell r="G34" t="str">
            <v>CAP_6</v>
          </cell>
        </row>
        <row r="35">
          <cell r="C35">
            <v>42858.947696759256</v>
          </cell>
          <cell r="F35">
            <v>4</v>
          </cell>
          <cell r="G35" t="str">
            <v>CAP_6</v>
          </cell>
        </row>
        <row r="36">
          <cell r="C36">
            <v>42858.945833333331</v>
          </cell>
          <cell r="F36">
            <v>3</v>
          </cell>
          <cell r="G36" t="str">
            <v>CAP_6</v>
          </cell>
        </row>
        <row r="37">
          <cell r="C37">
            <v>42858.943877314814</v>
          </cell>
          <cell r="F37">
            <v>4</v>
          </cell>
          <cell r="G37" t="str">
            <v>CAP_6</v>
          </cell>
        </row>
        <row r="38">
          <cell r="C38">
            <v>42858.942916666667</v>
          </cell>
          <cell r="F38">
            <v>1</v>
          </cell>
          <cell r="G38" t="str">
            <v>CAP_6</v>
          </cell>
        </row>
        <row r="39">
          <cell r="C39">
            <v>42858.942893518521</v>
          </cell>
          <cell r="F39">
            <v>3</v>
          </cell>
          <cell r="G39" t="str">
            <v>CAP_6</v>
          </cell>
        </row>
        <row r="40">
          <cell r="C40">
            <v>42858.94153935185</v>
          </cell>
          <cell r="F40">
            <v>4</v>
          </cell>
          <cell r="G40" t="str">
            <v>CAP_6S</v>
          </cell>
        </row>
        <row r="41">
          <cell r="C41">
            <v>42858.93822916667</v>
          </cell>
          <cell r="F41">
            <v>1</v>
          </cell>
          <cell r="G41" t="str">
            <v>CAP_6</v>
          </cell>
        </row>
        <row r="42">
          <cell r="C42">
            <v>42858.938171296293</v>
          </cell>
          <cell r="F42">
            <v>2</v>
          </cell>
          <cell r="G42" t="str">
            <v>CAP_6</v>
          </cell>
        </row>
        <row r="43">
          <cell r="C43">
            <v>42858.936736111114</v>
          </cell>
          <cell r="F43">
            <v>1</v>
          </cell>
          <cell r="G43" t="str">
            <v>CAP_6</v>
          </cell>
        </row>
        <row r="44">
          <cell r="C44">
            <v>42858.932719907411</v>
          </cell>
          <cell r="F44">
            <v>3</v>
          </cell>
          <cell r="G44" t="str">
            <v>CAP_6</v>
          </cell>
        </row>
        <row r="45">
          <cell r="C45">
            <v>42858.931134259263</v>
          </cell>
          <cell r="F45">
            <v>1</v>
          </cell>
          <cell r="G45" t="str">
            <v>CAP_6</v>
          </cell>
        </row>
        <row r="46">
          <cell r="C46">
            <v>42858.930694444447</v>
          </cell>
          <cell r="F46">
            <v>2</v>
          </cell>
          <cell r="G46" t="str">
            <v>CAP_6</v>
          </cell>
        </row>
        <row r="47">
          <cell r="C47">
            <v>42858.927986111114</v>
          </cell>
          <cell r="F47">
            <v>2</v>
          </cell>
          <cell r="G47" t="str">
            <v>CAP_6</v>
          </cell>
        </row>
        <row r="48">
          <cell r="C48">
            <v>42858.92732638889</v>
          </cell>
          <cell r="F48">
            <v>4</v>
          </cell>
          <cell r="G48" t="str">
            <v>CAP_6</v>
          </cell>
        </row>
        <row r="49">
          <cell r="C49">
            <v>42858.926990740743</v>
          </cell>
          <cell r="F49">
            <v>3</v>
          </cell>
          <cell r="G49" t="str">
            <v>CAP_6N</v>
          </cell>
        </row>
        <row r="50">
          <cell r="C50">
            <v>42858.926504629628</v>
          </cell>
          <cell r="F50">
            <v>1</v>
          </cell>
          <cell r="G50" t="str">
            <v>CAP_6</v>
          </cell>
        </row>
        <row r="51">
          <cell r="C51">
            <v>42858.924513888887</v>
          </cell>
          <cell r="F51">
            <v>4</v>
          </cell>
          <cell r="G51" t="str">
            <v>CAP_6</v>
          </cell>
        </row>
        <row r="52">
          <cell r="C52">
            <v>42858.922719907408</v>
          </cell>
          <cell r="F52">
            <v>2</v>
          </cell>
          <cell r="G52" t="str">
            <v>CAP_6N</v>
          </cell>
        </row>
        <row r="53">
          <cell r="C53">
            <v>42858.922280092593</v>
          </cell>
          <cell r="F53">
            <v>2</v>
          </cell>
          <cell r="G53" t="str">
            <v>CAP_6</v>
          </cell>
        </row>
        <row r="54">
          <cell r="C54">
            <v>42858.921990740739</v>
          </cell>
          <cell r="F54">
            <v>4</v>
          </cell>
          <cell r="G54" t="str">
            <v>CAP_6</v>
          </cell>
        </row>
        <row r="55">
          <cell r="C55">
            <v>42858.920034722221</v>
          </cell>
          <cell r="F55">
            <v>1</v>
          </cell>
          <cell r="G55" t="str">
            <v>CAP_6</v>
          </cell>
        </row>
        <row r="56">
          <cell r="C56">
            <v>42858.919456018521</v>
          </cell>
          <cell r="F56">
            <v>3</v>
          </cell>
          <cell r="G56" t="str">
            <v>CAP_6S</v>
          </cell>
        </row>
        <row r="57">
          <cell r="C57">
            <v>42858.919374999998</v>
          </cell>
          <cell r="F57">
            <v>4</v>
          </cell>
          <cell r="G57" t="str">
            <v>CAP_6</v>
          </cell>
        </row>
        <row r="58">
          <cell r="C58">
            <v>42858.919340277775</v>
          </cell>
          <cell r="F58">
            <v>2</v>
          </cell>
          <cell r="G58" t="str">
            <v>CAP_6</v>
          </cell>
        </row>
        <row r="59">
          <cell r="C59">
            <v>42858.917650462965</v>
          </cell>
          <cell r="F59">
            <v>3</v>
          </cell>
          <cell r="G59" t="str">
            <v>CAP_6</v>
          </cell>
        </row>
        <row r="60">
          <cell r="C60">
            <v>42858.915752314817</v>
          </cell>
          <cell r="F60">
            <v>3</v>
          </cell>
          <cell r="G60" t="str">
            <v>CAP_6</v>
          </cell>
        </row>
        <row r="61">
          <cell r="C61">
            <v>42858.913819444446</v>
          </cell>
          <cell r="F61">
            <v>1</v>
          </cell>
          <cell r="G61" t="str">
            <v>CAP_6</v>
          </cell>
        </row>
        <row r="62">
          <cell r="C62">
            <v>42858.91133101852</v>
          </cell>
          <cell r="F62">
            <v>4</v>
          </cell>
          <cell r="G62" t="str">
            <v>CAP_6S</v>
          </cell>
        </row>
        <row r="63">
          <cell r="C63">
            <v>42858.90960648148</v>
          </cell>
          <cell r="F63">
            <v>1</v>
          </cell>
          <cell r="G63" t="str">
            <v>CAP_6</v>
          </cell>
        </row>
        <row r="64">
          <cell r="C64">
            <v>42858.906215277777</v>
          </cell>
          <cell r="F64">
            <v>1</v>
          </cell>
          <cell r="G64" t="str">
            <v>CAP_6</v>
          </cell>
        </row>
        <row r="65">
          <cell r="C65">
            <v>42858.904513888891</v>
          </cell>
          <cell r="F65">
            <v>3</v>
          </cell>
          <cell r="G65" t="str">
            <v>CAP_6</v>
          </cell>
        </row>
        <row r="66">
          <cell r="C66">
            <v>42858.900347222225</v>
          </cell>
          <cell r="F66">
            <v>1</v>
          </cell>
          <cell r="G66" t="str">
            <v>CAP_6</v>
          </cell>
        </row>
        <row r="67">
          <cell r="C67">
            <v>42858.900057870371</v>
          </cell>
          <cell r="F67">
            <v>2</v>
          </cell>
          <cell r="G67" t="str">
            <v>CAP_6</v>
          </cell>
        </row>
        <row r="68">
          <cell r="C68">
            <v>42858.898831018516</v>
          </cell>
          <cell r="F68">
            <v>3</v>
          </cell>
          <cell r="G68" t="str">
            <v>CAP_6N</v>
          </cell>
        </row>
        <row r="69">
          <cell r="C69">
            <v>42858.897615740738</v>
          </cell>
          <cell r="F69">
            <v>2</v>
          </cell>
          <cell r="G69" t="str">
            <v>CAP_6</v>
          </cell>
        </row>
        <row r="70">
          <cell r="C70">
            <v>42858.896435185183</v>
          </cell>
          <cell r="F70">
            <v>3</v>
          </cell>
          <cell r="G70" t="str">
            <v>CAP_6</v>
          </cell>
        </row>
        <row r="71">
          <cell r="C71">
            <v>42858.893449074072</v>
          </cell>
          <cell r="F71">
            <v>4</v>
          </cell>
          <cell r="G71" t="str">
            <v>CAP_6</v>
          </cell>
        </row>
        <row r="72">
          <cell r="C72">
            <v>42858.892164351855</v>
          </cell>
          <cell r="F72">
            <v>1</v>
          </cell>
          <cell r="G72" t="str">
            <v>CAP_6</v>
          </cell>
        </row>
        <row r="73">
          <cell r="C73">
            <v>42858.892002314817</v>
          </cell>
          <cell r="F73">
            <v>4</v>
          </cell>
          <cell r="G73" t="str">
            <v>CAP_6</v>
          </cell>
        </row>
        <row r="74">
          <cell r="C74">
            <v>42858.891770833332</v>
          </cell>
          <cell r="F74">
            <v>1</v>
          </cell>
          <cell r="G74" t="str">
            <v>CAP_6</v>
          </cell>
        </row>
        <row r="75">
          <cell r="C75">
            <v>42858.890324074076</v>
          </cell>
          <cell r="F75">
            <v>2</v>
          </cell>
          <cell r="G75" t="str">
            <v>CAP_6N</v>
          </cell>
        </row>
        <row r="76">
          <cell r="C76">
            <v>42858.887824074074</v>
          </cell>
          <cell r="F76">
            <v>3</v>
          </cell>
          <cell r="G76" t="str">
            <v>CAP_6</v>
          </cell>
        </row>
        <row r="77">
          <cell r="C77">
            <v>42858.88726851852</v>
          </cell>
          <cell r="F77">
            <v>3</v>
          </cell>
          <cell r="G77" t="str">
            <v>CAP_6</v>
          </cell>
        </row>
        <row r="78">
          <cell r="C78">
            <v>42858.88722222222</v>
          </cell>
          <cell r="F78">
            <v>4</v>
          </cell>
          <cell r="G78" t="str">
            <v>CAP_6</v>
          </cell>
        </row>
        <row r="79">
          <cell r="C79">
            <v>42858.886944444443</v>
          </cell>
          <cell r="F79">
            <v>3</v>
          </cell>
          <cell r="G79" t="str">
            <v>CAP_6S</v>
          </cell>
        </row>
        <row r="80">
          <cell r="C80">
            <v>42858.886469907404</v>
          </cell>
          <cell r="F80">
            <v>4</v>
          </cell>
          <cell r="G80" t="str">
            <v>CAP_6</v>
          </cell>
        </row>
        <row r="81">
          <cell r="C81">
            <v>42858.883692129632</v>
          </cell>
          <cell r="F81">
            <v>4</v>
          </cell>
          <cell r="G81" t="str">
            <v>CAP_6</v>
          </cell>
        </row>
        <row r="82">
          <cell r="C82">
            <v>42858.879571759258</v>
          </cell>
          <cell r="F82">
            <v>4</v>
          </cell>
          <cell r="G82" t="str">
            <v>CAP_6S</v>
          </cell>
        </row>
        <row r="83">
          <cell r="C83">
            <v>42858.877708333333</v>
          </cell>
          <cell r="F83">
            <v>1</v>
          </cell>
          <cell r="G83" t="str">
            <v>CAP_6</v>
          </cell>
        </row>
        <row r="84">
          <cell r="C84">
            <v>42858.876643518517</v>
          </cell>
          <cell r="F84">
            <v>2</v>
          </cell>
          <cell r="G84" t="str">
            <v>CAP_6</v>
          </cell>
        </row>
        <row r="85">
          <cell r="C85">
            <v>42858.873773148145</v>
          </cell>
          <cell r="F85">
            <v>2</v>
          </cell>
          <cell r="G85" t="str">
            <v>CAP_6</v>
          </cell>
        </row>
        <row r="86">
          <cell r="C86">
            <v>42858.872893518521</v>
          </cell>
          <cell r="F86">
            <v>3</v>
          </cell>
          <cell r="G86" t="str">
            <v>CAP_6</v>
          </cell>
        </row>
        <row r="87">
          <cell r="C87">
            <v>42858.872233796297</v>
          </cell>
          <cell r="F87">
            <v>2</v>
          </cell>
          <cell r="G87" t="str">
            <v>CAP_6</v>
          </cell>
        </row>
        <row r="88">
          <cell r="C88">
            <v>42858.871678240743</v>
          </cell>
          <cell r="F88">
            <v>2</v>
          </cell>
          <cell r="G88" t="str">
            <v>CAP_6</v>
          </cell>
        </row>
        <row r="89">
          <cell r="C89">
            <v>42858.87122685185</v>
          </cell>
          <cell r="F89">
            <v>1</v>
          </cell>
          <cell r="G89" t="str">
            <v>CAP_6</v>
          </cell>
        </row>
        <row r="90">
          <cell r="C90">
            <v>42858.870833333334</v>
          </cell>
          <cell r="F90">
            <v>3</v>
          </cell>
          <cell r="G90" t="str">
            <v>CAP_6N</v>
          </cell>
        </row>
        <row r="91">
          <cell r="C91">
            <v>42858.869722222225</v>
          </cell>
          <cell r="F91">
            <v>2</v>
          </cell>
          <cell r="G91" t="str">
            <v>CAP_6</v>
          </cell>
        </row>
        <row r="92">
          <cell r="C92">
            <v>42858.869456018518</v>
          </cell>
          <cell r="F92">
            <v>1</v>
          </cell>
          <cell r="G92" t="str">
            <v>CAP_6</v>
          </cell>
        </row>
        <row r="93">
          <cell r="C93">
            <v>42858.868969907409</v>
          </cell>
          <cell r="F93">
            <v>1</v>
          </cell>
          <cell r="G93" t="str">
            <v>CAP_6</v>
          </cell>
        </row>
        <row r="94">
          <cell r="C94">
            <v>42858.86645833333</v>
          </cell>
          <cell r="F94">
            <v>3</v>
          </cell>
          <cell r="G94" t="str">
            <v>CAP_6</v>
          </cell>
        </row>
        <row r="95">
          <cell r="C95">
            <v>42858.86414351852</v>
          </cell>
          <cell r="F95">
            <v>1</v>
          </cell>
          <cell r="G95" t="str">
            <v>CAP_6</v>
          </cell>
        </row>
        <row r="96">
          <cell r="C96">
            <v>42858.862881944442</v>
          </cell>
          <cell r="F96">
            <v>2</v>
          </cell>
          <cell r="G96" t="str">
            <v>CAP_6N</v>
          </cell>
        </row>
        <row r="97">
          <cell r="C97">
            <v>42858.861111111109</v>
          </cell>
          <cell r="F97">
            <v>1</v>
          </cell>
          <cell r="G97" t="str">
            <v>CAP_6</v>
          </cell>
        </row>
        <row r="98">
          <cell r="C98">
            <v>42858.859282407408</v>
          </cell>
          <cell r="F98">
            <v>4</v>
          </cell>
          <cell r="G98" t="str">
            <v>CAP_6</v>
          </cell>
        </row>
        <row r="99">
          <cell r="C99">
            <v>42858.858831018515</v>
          </cell>
          <cell r="F99">
            <v>4</v>
          </cell>
          <cell r="G99" t="str">
            <v>CAP_6</v>
          </cell>
        </row>
        <row r="100">
          <cell r="C100">
            <v>42858.856851851851</v>
          </cell>
          <cell r="F100">
            <v>3</v>
          </cell>
          <cell r="G100" t="str">
            <v>CAP_6S</v>
          </cell>
        </row>
        <row r="101">
          <cell r="C101">
            <v>42858.856249999997</v>
          </cell>
          <cell r="F101">
            <v>4</v>
          </cell>
          <cell r="G101" t="str">
            <v>CAP_6</v>
          </cell>
        </row>
        <row r="102">
          <cell r="C102">
            <v>42858.851585648146</v>
          </cell>
          <cell r="F102">
            <v>3</v>
          </cell>
          <cell r="G102" t="str">
            <v>CAP_6</v>
          </cell>
        </row>
        <row r="103">
          <cell r="C103">
            <v>42858.850312499999</v>
          </cell>
          <cell r="F103">
            <v>1</v>
          </cell>
          <cell r="G103" t="str">
            <v>CAP_6</v>
          </cell>
        </row>
        <row r="104">
          <cell r="C104">
            <v>42858.849872685183</v>
          </cell>
          <cell r="F104">
            <v>4</v>
          </cell>
          <cell r="G104" t="str">
            <v>CAP_6</v>
          </cell>
        </row>
        <row r="105">
          <cell r="C105">
            <v>42858.849282407406</v>
          </cell>
          <cell r="F105">
            <v>4</v>
          </cell>
          <cell r="G105" t="str">
            <v>CAP_6S</v>
          </cell>
        </row>
        <row r="106">
          <cell r="C106">
            <v>42858.84611111111</v>
          </cell>
          <cell r="F106">
            <v>2</v>
          </cell>
          <cell r="G106" t="str">
            <v>CAP_6</v>
          </cell>
        </row>
        <row r="107">
          <cell r="C107">
            <v>42858.845000000001</v>
          </cell>
          <cell r="F107">
            <v>2</v>
          </cell>
          <cell r="G107" t="str">
            <v>CAP_6</v>
          </cell>
        </row>
        <row r="108">
          <cell r="C108">
            <v>42858.844965277778</v>
          </cell>
          <cell r="F108">
            <v>2</v>
          </cell>
          <cell r="G108" t="str">
            <v>CAP_6</v>
          </cell>
        </row>
        <row r="109">
          <cell r="C109">
            <v>42858.84270833333</v>
          </cell>
          <cell r="F109">
            <v>3</v>
          </cell>
          <cell r="G109" t="str">
            <v>CAP_6N</v>
          </cell>
        </row>
        <row r="110">
          <cell r="C110">
            <v>42858.841631944444</v>
          </cell>
          <cell r="F110">
            <v>2</v>
          </cell>
          <cell r="G110" t="str">
            <v>CAP_6</v>
          </cell>
        </row>
        <row r="111">
          <cell r="C111">
            <v>42858.840428240743</v>
          </cell>
          <cell r="F111">
            <v>1</v>
          </cell>
          <cell r="G111" t="str">
            <v>CAP_6</v>
          </cell>
        </row>
        <row r="112">
          <cell r="C112">
            <v>42858.835497685184</v>
          </cell>
          <cell r="F112">
            <v>2</v>
          </cell>
          <cell r="G112" t="str">
            <v>CAP_6N</v>
          </cell>
        </row>
        <row r="113">
          <cell r="C113">
            <v>42858.832187499997</v>
          </cell>
          <cell r="F113">
            <v>1</v>
          </cell>
          <cell r="G113" t="str">
            <v>CAP_6</v>
          </cell>
        </row>
        <row r="114">
          <cell r="C114">
            <v>42858.831574074073</v>
          </cell>
          <cell r="F114">
            <v>3</v>
          </cell>
          <cell r="G114" t="str">
            <v>CAP_6</v>
          </cell>
        </row>
        <row r="115">
          <cell r="C115">
            <v>42858.83116898148</v>
          </cell>
          <cell r="F115">
            <v>4</v>
          </cell>
          <cell r="G115" t="str">
            <v>CAP_6</v>
          </cell>
        </row>
        <row r="116">
          <cell r="C116">
            <v>42858.830520833333</v>
          </cell>
          <cell r="F116">
            <v>4</v>
          </cell>
          <cell r="G116" t="str">
            <v>CAP_6</v>
          </cell>
        </row>
        <row r="117">
          <cell r="C117">
            <v>42858.826238425929</v>
          </cell>
          <cell r="F117">
            <v>3</v>
          </cell>
          <cell r="G117" t="str">
            <v>CAP_6S</v>
          </cell>
        </row>
        <row r="118">
          <cell r="C118">
            <v>42858.824745370373</v>
          </cell>
          <cell r="F118">
            <v>4</v>
          </cell>
          <cell r="G118" t="str">
            <v>CAP_6</v>
          </cell>
        </row>
        <row r="119">
          <cell r="C119">
            <v>42858.820023148146</v>
          </cell>
          <cell r="F119">
            <v>3</v>
          </cell>
          <cell r="G119" t="str">
            <v>CAP_6</v>
          </cell>
        </row>
        <row r="120">
          <cell r="C120">
            <v>42858.819699074076</v>
          </cell>
          <cell r="F120">
            <v>4</v>
          </cell>
          <cell r="G120" t="str">
            <v>CAP_6</v>
          </cell>
        </row>
        <row r="121">
          <cell r="C121">
            <v>42858.818518518521</v>
          </cell>
          <cell r="F121">
            <v>4</v>
          </cell>
          <cell r="G121" t="str">
            <v>CAP_6S</v>
          </cell>
        </row>
        <row r="122">
          <cell r="C122">
            <v>42858.81763888889</v>
          </cell>
          <cell r="F122">
            <v>2</v>
          </cell>
          <cell r="G122" t="str">
            <v>CAP_6</v>
          </cell>
        </row>
        <row r="123">
          <cell r="C123">
            <v>42858.817164351851</v>
          </cell>
          <cell r="F123">
            <v>2</v>
          </cell>
          <cell r="G123" t="str">
            <v>CAP_6</v>
          </cell>
        </row>
        <row r="124">
          <cell r="C124">
            <v>42858.815601851849</v>
          </cell>
          <cell r="F124">
            <v>1</v>
          </cell>
          <cell r="G124" t="str">
            <v>CAP_6</v>
          </cell>
        </row>
        <row r="125">
          <cell r="C125">
            <v>42858.815335648149</v>
          </cell>
          <cell r="F125">
            <v>4</v>
          </cell>
          <cell r="G125" t="str">
            <v>CAP_6</v>
          </cell>
        </row>
        <row r="126">
          <cell r="C126">
            <v>42858.814409722225</v>
          </cell>
          <cell r="F126">
            <v>3</v>
          </cell>
          <cell r="G126" t="str">
            <v>CAP_6N</v>
          </cell>
        </row>
        <row r="127">
          <cell r="C127">
            <v>42858.808425925927</v>
          </cell>
          <cell r="F127">
            <v>2</v>
          </cell>
          <cell r="G127" t="str">
            <v>CAP_6</v>
          </cell>
        </row>
        <row r="128">
          <cell r="C128">
            <v>42858.807129629633</v>
          </cell>
          <cell r="F128">
            <v>3</v>
          </cell>
          <cell r="G128" t="str">
            <v>CAP_6</v>
          </cell>
        </row>
        <row r="129">
          <cell r="C129">
            <v>42858.804791666669</v>
          </cell>
          <cell r="F129">
            <v>1</v>
          </cell>
          <cell r="G129" t="str">
            <v>CAP_6</v>
          </cell>
        </row>
        <row r="130">
          <cell r="C130">
            <v>42858.804513888892</v>
          </cell>
          <cell r="F130">
            <v>3</v>
          </cell>
          <cell r="G130" t="str">
            <v>CAP_6</v>
          </cell>
        </row>
        <row r="131">
          <cell r="C131">
            <v>42858.803148148145</v>
          </cell>
          <cell r="F131">
            <v>1</v>
          </cell>
          <cell r="G131" t="str">
            <v>CAP_6</v>
          </cell>
        </row>
        <row r="132">
          <cell r="C132">
            <v>42858.797789351855</v>
          </cell>
          <cell r="F132">
            <v>2</v>
          </cell>
          <cell r="G132" t="str">
            <v>CAP_6N</v>
          </cell>
        </row>
        <row r="133">
          <cell r="C133">
            <v>42858.796979166669</v>
          </cell>
          <cell r="F133">
            <v>4</v>
          </cell>
          <cell r="G133" t="str">
            <v>CAP_6</v>
          </cell>
        </row>
        <row r="134">
          <cell r="C134">
            <v>42858.795057870368</v>
          </cell>
          <cell r="F134">
            <v>2</v>
          </cell>
          <cell r="G134" t="str">
            <v>CAP_6</v>
          </cell>
        </row>
        <row r="135">
          <cell r="C135">
            <v>42858.79247685185</v>
          </cell>
          <cell r="F135">
            <v>4</v>
          </cell>
          <cell r="G135" t="str">
            <v>CAP_6</v>
          </cell>
        </row>
        <row r="136">
          <cell r="C136">
            <v>42858.790023148147</v>
          </cell>
          <cell r="F136">
            <v>2</v>
          </cell>
          <cell r="G136" t="str">
            <v>CAP_6</v>
          </cell>
        </row>
        <row r="137">
          <cell r="C137">
            <v>42858.788946759261</v>
          </cell>
          <cell r="F137">
            <v>2</v>
          </cell>
          <cell r="G137" t="str">
            <v>CAP_6</v>
          </cell>
        </row>
        <row r="138">
          <cell r="C138">
            <v>42858.787905092591</v>
          </cell>
          <cell r="F138">
            <v>2</v>
          </cell>
          <cell r="G138" t="str">
            <v>CAP_6</v>
          </cell>
        </row>
        <row r="139">
          <cell r="C139">
            <v>42858.787766203706</v>
          </cell>
          <cell r="F139">
            <v>3</v>
          </cell>
          <cell r="G139" t="str">
            <v>CAP_6S</v>
          </cell>
        </row>
        <row r="140">
          <cell r="C140">
            <v>42858.787615740737</v>
          </cell>
          <cell r="F140">
            <v>4</v>
          </cell>
          <cell r="G140" t="str">
            <v>CAP_6S</v>
          </cell>
        </row>
        <row r="141">
          <cell r="C141">
            <v>42858.786851851852</v>
          </cell>
          <cell r="F141">
            <v>4</v>
          </cell>
          <cell r="G141" t="str">
            <v>CAP_6</v>
          </cell>
        </row>
        <row r="142">
          <cell r="C142">
            <v>42858.786354166667</v>
          </cell>
          <cell r="F142">
            <v>3</v>
          </cell>
          <cell r="G142" t="str">
            <v>CAP_6N</v>
          </cell>
        </row>
        <row r="143">
          <cell r="C143">
            <v>42858.784386574072</v>
          </cell>
          <cell r="F143">
            <v>3</v>
          </cell>
          <cell r="G143" t="str">
            <v>CAP_6</v>
          </cell>
        </row>
        <row r="144">
          <cell r="C144">
            <v>42858.7815625</v>
          </cell>
          <cell r="F144">
            <v>3</v>
          </cell>
          <cell r="G144" t="str">
            <v>CAP_6</v>
          </cell>
        </row>
        <row r="145">
          <cell r="C145">
            <v>42858.779282407406</v>
          </cell>
          <cell r="F145">
            <v>2</v>
          </cell>
          <cell r="G145" t="str">
            <v>CAP_6</v>
          </cell>
        </row>
        <row r="146">
          <cell r="C146">
            <v>42858.778449074074</v>
          </cell>
          <cell r="F146">
            <v>3</v>
          </cell>
          <cell r="G146" t="str">
            <v>CAP_6</v>
          </cell>
        </row>
        <row r="147">
          <cell r="C147">
            <v>42858.778252314813</v>
          </cell>
          <cell r="F147">
            <v>4</v>
          </cell>
          <cell r="G147" t="str">
            <v>CAP_6</v>
          </cell>
        </row>
        <row r="148">
          <cell r="C148">
            <v>42858.773935185185</v>
          </cell>
          <cell r="F148">
            <v>1</v>
          </cell>
          <cell r="G148" t="str">
            <v>CAP_6</v>
          </cell>
        </row>
        <row r="149">
          <cell r="C149">
            <v>42858.771921296298</v>
          </cell>
          <cell r="F149">
            <v>4</v>
          </cell>
          <cell r="G149" t="str">
            <v>CAP_6</v>
          </cell>
        </row>
        <row r="150">
          <cell r="C150">
            <v>42858.771435185183</v>
          </cell>
          <cell r="F150">
            <v>3</v>
          </cell>
          <cell r="G150" t="str">
            <v>CAP_6</v>
          </cell>
        </row>
        <row r="151">
          <cell r="C151">
            <v>42858.770972222221</v>
          </cell>
          <cell r="F151">
            <v>1</v>
          </cell>
          <cell r="G151" t="str">
            <v>CAP_6</v>
          </cell>
        </row>
        <row r="152">
          <cell r="C152">
            <v>42858.769861111112</v>
          </cell>
          <cell r="F152">
            <v>2</v>
          </cell>
          <cell r="G152" t="str">
            <v>CAP_6N</v>
          </cell>
        </row>
        <row r="153">
          <cell r="C153">
            <v>42858.766932870371</v>
          </cell>
          <cell r="F153">
            <v>2</v>
          </cell>
          <cell r="G153" t="str">
            <v>CAP_6</v>
          </cell>
        </row>
        <row r="154">
          <cell r="C154">
            <v>42858.765787037039</v>
          </cell>
          <cell r="F154">
            <v>1</v>
          </cell>
          <cell r="G154" t="str">
            <v>CAP_6</v>
          </cell>
        </row>
        <row r="155">
          <cell r="C155">
            <v>42858.764907407407</v>
          </cell>
          <cell r="F155">
            <v>4</v>
          </cell>
          <cell r="G155" t="str">
            <v>CAP_6</v>
          </cell>
        </row>
        <row r="156">
          <cell r="C156">
            <v>42858.762523148151</v>
          </cell>
          <cell r="F156">
            <v>2</v>
          </cell>
          <cell r="G156" t="str">
            <v>CAP_6</v>
          </cell>
        </row>
        <row r="157">
          <cell r="C157">
            <v>42858.76059027778</v>
          </cell>
          <cell r="F157">
            <v>4</v>
          </cell>
          <cell r="G157" t="str">
            <v>CAP_6</v>
          </cell>
        </row>
        <row r="158">
          <cell r="C158">
            <v>42858.760254629633</v>
          </cell>
          <cell r="F158">
            <v>2</v>
          </cell>
          <cell r="G158" t="str">
            <v>CAP_6</v>
          </cell>
        </row>
        <row r="159">
          <cell r="C159">
            <v>42858.757511574076</v>
          </cell>
          <cell r="F159">
            <v>3</v>
          </cell>
          <cell r="G159" t="str">
            <v>CAP_6N</v>
          </cell>
        </row>
        <row r="160">
          <cell r="C160">
            <v>42858.757037037038</v>
          </cell>
          <cell r="F160">
            <v>4</v>
          </cell>
          <cell r="G160" t="str">
            <v>CAP_6S</v>
          </cell>
        </row>
        <row r="161">
          <cell r="C161">
            <v>42858.754537037035</v>
          </cell>
          <cell r="F161">
            <v>2</v>
          </cell>
          <cell r="G161" t="str">
            <v>CAP_6</v>
          </cell>
        </row>
        <row r="162">
          <cell r="C162">
            <v>42858.754479166666</v>
          </cell>
          <cell r="F162">
            <v>3</v>
          </cell>
          <cell r="G162" t="str">
            <v>CAP_6</v>
          </cell>
        </row>
        <row r="163">
          <cell r="C163">
            <v>42858.749930555554</v>
          </cell>
          <cell r="F163">
            <v>3</v>
          </cell>
          <cell r="G163" t="str">
            <v>CAP_6</v>
          </cell>
        </row>
        <row r="164">
          <cell r="C164">
            <v>42858.744814814818</v>
          </cell>
          <cell r="F164">
            <v>3</v>
          </cell>
          <cell r="G164" t="str">
            <v>CAP_6S</v>
          </cell>
        </row>
        <row r="165">
          <cell r="C165">
            <v>42858.743321759262</v>
          </cell>
          <cell r="F165">
            <v>1</v>
          </cell>
          <cell r="G165" t="str">
            <v>CAP_6</v>
          </cell>
        </row>
        <row r="166">
          <cell r="C166">
            <v>42858.742395833331</v>
          </cell>
          <cell r="F166">
            <v>4</v>
          </cell>
          <cell r="G166" t="str">
            <v>CAP_6</v>
          </cell>
        </row>
        <row r="167">
          <cell r="C167">
            <v>42858.735543981478</v>
          </cell>
          <cell r="F167">
            <v>3</v>
          </cell>
          <cell r="G167" t="str">
            <v>CAP_6</v>
          </cell>
        </row>
        <row r="168">
          <cell r="C168">
            <v>42858.734652777777</v>
          </cell>
          <cell r="F168">
            <v>2</v>
          </cell>
          <cell r="G168" t="str">
            <v>CAP_6</v>
          </cell>
        </row>
        <row r="169">
          <cell r="C169">
            <v>42858.733414351853</v>
          </cell>
          <cell r="F169">
            <v>1</v>
          </cell>
          <cell r="G169" t="str">
            <v>CAP_6</v>
          </cell>
        </row>
        <row r="170">
          <cell r="C170">
            <v>42858.73300925926</v>
          </cell>
          <cell r="F170">
            <v>4</v>
          </cell>
          <cell r="G170" t="str">
            <v>CAP_6</v>
          </cell>
        </row>
        <row r="171">
          <cell r="C171">
            <v>42858.732627314814</v>
          </cell>
          <cell r="F171">
            <v>2</v>
          </cell>
          <cell r="G171" t="str">
            <v>CAP_6</v>
          </cell>
        </row>
        <row r="172">
          <cell r="C172">
            <v>42858.729328703703</v>
          </cell>
          <cell r="F172">
            <v>3</v>
          </cell>
          <cell r="G172" t="str">
            <v>CAP_6N</v>
          </cell>
        </row>
        <row r="173">
          <cell r="C173">
            <v>42858.72824074074</v>
          </cell>
          <cell r="F173">
            <v>4</v>
          </cell>
          <cell r="G173" t="str">
            <v>CAP_6</v>
          </cell>
        </row>
        <row r="174">
          <cell r="C174">
            <v>42858.728159722225</v>
          </cell>
          <cell r="F174">
            <v>4</v>
          </cell>
          <cell r="G174" t="str">
            <v>CAP_6</v>
          </cell>
        </row>
        <row r="175">
          <cell r="C175">
            <v>42858.727453703701</v>
          </cell>
          <cell r="F175">
            <v>2</v>
          </cell>
          <cell r="G175" t="str">
            <v>CAP_6</v>
          </cell>
        </row>
        <row r="176">
          <cell r="C176">
            <v>42858.727395833332</v>
          </cell>
          <cell r="F176">
            <v>3</v>
          </cell>
          <cell r="G176" t="str">
            <v>CAP_6</v>
          </cell>
        </row>
        <row r="177">
          <cell r="C177">
            <v>42858.72693287037</v>
          </cell>
          <cell r="F177">
            <v>4</v>
          </cell>
          <cell r="G177" t="str">
            <v>CAP_6S</v>
          </cell>
        </row>
        <row r="178">
          <cell r="C178">
            <v>42858.723865740743</v>
          </cell>
          <cell r="F178">
            <v>2</v>
          </cell>
          <cell r="G178" t="str">
            <v>CAP_6N</v>
          </cell>
        </row>
        <row r="179">
          <cell r="C179">
            <v>42858.723356481481</v>
          </cell>
          <cell r="F179">
            <v>1</v>
          </cell>
          <cell r="G179" t="str">
            <v>CAP_6</v>
          </cell>
        </row>
        <row r="180">
          <cell r="C180">
            <v>42858.721921296295</v>
          </cell>
          <cell r="F180">
            <v>3</v>
          </cell>
          <cell r="G180" t="str">
            <v>CAP_6</v>
          </cell>
        </row>
        <row r="181">
          <cell r="C181">
            <v>42858.720659722225</v>
          </cell>
          <cell r="F181">
            <v>2</v>
          </cell>
          <cell r="G181" t="str">
            <v>CAP_6</v>
          </cell>
        </row>
        <row r="182">
          <cell r="C182">
            <v>42858.718611111108</v>
          </cell>
          <cell r="F182">
            <v>4</v>
          </cell>
          <cell r="G182" t="str">
            <v>CAP_6</v>
          </cell>
        </row>
        <row r="183">
          <cell r="C183">
            <v>42858.714618055557</v>
          </cell>
          <cell r="F183">
            <v>3</v>
          </cell>
          <cell r="G183" t="str">
            <v>CAP_6S</v>
          </cell>
        </row>
        <row r="184">
          <cell r="C184">
            <v>42858.714224537034</v>
          </cell>
          <cell r="F184">
            <v>4</v>
          </cell>
          <cell r="G184" t="str">
            <v>CAP_6</v>
          </cell>
        </row>
        <row r="185">
          <cell r="C185">
            <v>42858.714201388888</v>
          </cell>
          <cell r="F185">
            <v>1</v>
          </cell>
          <cell r="G185" t="str">
            <v>CAP_6</v>
          </cell>
        </row>
        <row r="186">
          <cell r="C186">
            <v>42858.713888888888</v>
          </cell>
          <cell r="F186">
            <v>2</v>
          </cell>
          <cell r="G186" t="str">
            <v>CAP_6</v>
          </cell>
        </row>
        <row r="187">
          <cell r="C187">
            <v>42858.70752314815</v>
          </cell>
          <cell r="F187">
            <v>3</v>
          </cell>
          <cell r="G187" t="str">
            <v>CAP_6</v>
          </cell>
        </row>
        <row r="188">
          <cell r="C188">
            <v>42858.706296296295</v>
          </cell>
          <cell r="F188">
            <v>3</v>
          </cell>
          <cell r="G188" t="str">
            <v>CAP_6</v>
          </cell>
        </row>
        <row r="189">
          <cell r="C189">
            <v>42858.706226851849</v>
          </cell>
          <cell r="F189">
            <v>1</v>
          </cell>
          <cell r="G189" t="str">
            <v>CAP_6</v>
          </cell>
        </row>
        <row r="190">
          <cell r="C190">
            <v>42858.705891203703</v>
          </cell>
          <cell r="F190">
            <v>2</v>
          </cell>
          <cell r="G190" t="str">
            <v>CAP_6</v>
          </cell>
        </row>
        <row r="191">
          <cell r="C191">
            <v>42858.705138888887</v>
          </cell>
          <cell r="F191">
            <v>2</v>
          </cell>
          <cell r="G191" t="str">
            <v>CAP_6</v>
          </cell>
        </row>
        <row r="192">
          <cell r="C192">
            <v>42858.700115740743</v>
          </cell>
          <cell r="F192">
            <v>4</v>
          </cell>
          <cell r="G192" t="str">
            <v>CAP_6</v>
          </cell>
        </row>
        <row r="193">
          <cell r="C193">
            <v>42858.699942129628</v>
          </cell>
          <cell r="F193">
            <v>3</v>
          </cell>
          <cell r="G193" t="str">
            <v>CAP_6</v>
          </cell>
        </row>
        <row r="194">
          <cell r="C194">
            <v>42858.699699074074</v>
          </cell>
          <cell r="F194">
            <v>4</v>
          </cell>
          <cell r="G194" t="str">
            <v>CAP_6</v>
          </cell>
        </row>
        <row r="195">
          <cell r="C195">
            <v>42858.698425925926</v>
          </cell>
          <cell r="F195">
            <v>3</v>
          </cell>
          <cell r="G195" t="str">
            <v>CAP_6N</v>
          </cell>
        </row>
        <row r="196">
          <cell r="C196">
            <v>42858.697083333333</v>
          </cell>
          <cell r="F196">
            <v>4</v>
          </cell>
          <cell r="G196" t="str">
            <v>CAP_6S</v>
          </cell>
        </row>
        <row r="197">
          <cell r="C197">
            <v>42858.695636574077</v>
          </cell>
          <cell r="F197">
            <v>1</v>
          </cell>
          <cell r="G197" t="str">
            <v>CAP_6</v>
          </cell>
        </row>
        <row r="198">
          <cell r="C198">
            <v>42858.693009259259</v>
          </cell>
          <cell r="F198">
            <v>2</v>
          </cell>
          <cell r="G198" t="str">
            <v>CAP_6</v>
          </cell>
        </row>
        <row r="199">
          <cell r="C199">
            <v>42858.691863425927</v>
          </cell>
          <cell r="F199">
            <v>4</v>
          </cell>
          <cell r="G199" t="str">
            <v>CAP_6</v>
          </cell>
        </row>
        <row r="200">
          <cell r="C200">
            <v>42858.685486111113</v>
          </cell>
          <cell r="F200">
            <v>1</v>
          </cell>
          <cell r="G200" t="str">
            <v>CAP_6</v>
          </cell>
        </row>
        <row r="201">
          <cell r="C201">
            <v>42858.684374999997</v>
          </cell>
          <cell r="F201">
            <v>2</v>
          </cell>
          <cell r="G201" t="str">
            <v>CAP_6</v>
          </cell>
        </row>
        <row r="202">
          <cell r="C202">
            <v>42858.683645833335</v>
          </cell>
          <cell r="F202">
            <v>2</v>
          </cell>
          <cell r="G202" t="str">
            <v>CAP_6N</v>
          </cell>
        </row>
        <row r="203">
          <cell r="C203">
            <v>42858.683240740742</v>
          </cell>
          <cell r="F203">
            <v>4</v>
          </cell>
          <cell r="G203" t="str">
            <v>CAP_6</v>
          </cell>
        </row>
        <row r="204">
          <cell r="C204">
            <v>42858.681875000002</v>
          </cell>
          <cell r="F204">
            <v>3</v>
          </cell>
          <cell r="G204" t="str">
            <v>CAP_6</v>
          </cell>
        </row>
        <row r="205">
          <cell r="C205">
            <v>42858.680590277778</v>
          </cell>
          <cell r="F205">
            <v>4</v>
          </cell>
          <cell r="G205" t="str">
            <v>CAP_6</v>
          </cell>
        </row>
        <row r="206">
          <cell r="C206">
            <v>42858.678252314814</v>
          </cell>
          <cell r="F206">
            <v>2</v>
          </cell>
          <cell r="G206" t="str">
            <v>CAP_6</v>
          </cell>
        </row>
        <row r="207">
          <cell r="C207">
            <v>42858.672256944446</v>
          </cell>
          <cell r="F207">
            <v>3</v>
          </cell>
          <cell r="G207" t="str">
            <v>CAP_6</v>
          </cell>
        </row>
        <row r="208">
          <cell r="C208">
            <v>42858.671284722222</v>
          </cell>
          <cell r="F208">
            <v>2</v>
          </cell>
          <cell r="G208" t="str">
            <v>CAP_6</v>
          </cell>
        </row>
        <row r="209">
          <cell r="C209">
            <v>42858.670312499999</v>
          </cell>
          <cell r="F209">
            <v>3</v>
          </cell>
          <cell r="G209" t="str">
            <v>CAP_6N</v>
          </cell>
        </row>
        <row r="210">
          <cell r="C210">
            <v>42858.670092592591</v>
          </cell>
          <cell r="F210">
            <v>3</v>
          </cell>
          <cell r="G210" t="str">
            <v>CAP_6</v>
          </cell>
        </row>
        <row r="211">
          <cell r="C211">
            <v>42858.668541666666</v>
          </cell>
          <cell r="F211">
            <v>3</v>
          </cell>
          <cell r="G211" t="str">
            <v>CAP_6S</v>
          </cell>
        </row>
        <row r="212">
          <cell r="C212">
            <v>42858.667210648149</v>
          </cell>
          <cell r="F212">
            <v>2</v>
          </cell>
          <cell r="G212" t="str">
            <v>CAP_6</v>
          </cell>
        </row>
        <row r="213">
          <cell r="C213">
            <v>42858.667187500003</v>
          </cell>
          <cell r="F213">
            <v>4</v>
          </cell>
          <cell r="G213" t="str">
            <v>CAP_6S</v>
          </cell>
        </row>
        <row r="214">
          <cell r="C214">
            <v>42858.665925925925</v>
          </cell>
          <cell r="F214">
            <v>3</v>
          </cell>
          <cell r="G214" t="str">
            <v>CAP_6</v>
          </cell>
        </row>
        <row r="215">
          <cell r="C215">
            <v>42858.66238425926</v>
          </cell>
          <cell r="F215">
            <v>4</v>
          </cell>
          <cell r="G215" t="str">
            <v>CAP_6</v>
          </cell>
        </row>
        <row r="216">
          <cell r="C216">
            <v>42858.662303240744</v>
          </cell>
          <cell r="F216">
            <v>1</v>
          </cell>
          <cell r="G216" t="str">
            <v>CAP_6</v>
          </cell>
        </row>
        <row r="217">
          <cell r="C217">
            <v>42858.660428240742</v>
          </cell>
          <cell r="F217">
            <v>1</v>
          </cell>
          <cell r="G217" t="str">
            <v>CAP_6</v>
          </cell>
        </row>
        <row r="218">
          <cell r="C218">
            <v>42858.657395833332</v>
          </cell>
          <cell r="F218">
            <v>1</v>
          </cell>
          <cell r="G218" t="str">
            <v>CAP_6</v>
          </cell>
        </row>
        <row r="219">
          <cell r="C219">
            <v>42858.655925925923</v>
          </cell>
          <cell r="F219">
            <v>2</v>
          </cell>
          <cell r="G219" t="str">
            <v>CAP_6</v>
          </cell>
        </row>
        <row r="220">
          <cell r="C220">
            <v>42858.655856481484</v>
          </cell>
          <cell r="F220">
            <v>2</v>
          </cell>
          <cell r="G220" t="str">
            <v>CAP_6N</v>
          </cell>
        </row>
        <row r="221">
          <cell r="C221">
            <v>42858.655069444445</v>
          </cell>
          <cell r="F221">
            <v>4</v>
          </cell>
          <cell r="G221" t="str">
            <v>CAP_6</v>
          </cell>
        </row>
        <row r="222">
          <cell r="C222">
            <v>42858.654398148145</v>
          </cell>
          <cell r="F222">
            <v>4</v>
          </cell>
          <cell r="G222" t="str">
            <v>CAP_6</v>
          </cell>
        </row>
        <row r="223">
          <cell r="C223">
            <v>42858.653680555559</v>
          </cell>
          <cell r="F223">
            <v>3</v>
          </cell>
          <cell r="G223" t="str">
            <v>CAP_6</v>
          </cell>
        </row>
        <row r="224">
          <cell r="C224">
            <v>42858.650937500002</v>
          </cell>
          <cell r="F224">
            <v>2</v>
          </cell>
          <cell r="G224" t="str">
            <v>CAP_6</v>
          </cell>
        </row>
        <row r="225">
          <cell r="C225">
            <v>42858.650891203702</v>
          </cell>
          <cell r="F225">
            <v>4</v>
          </cell>
          <cell r="G225" t="str">
            <v>CAP_6</v>
          </cell>
        </row>
        <row r="226">
          <cell r="C226">
            <v>42858.64570601852</v>
          </cell>
          <cell r="F226">
            <v>1</v>
          </cell>
          <cell r="G226" t="str">
            <v>CAP_6</v>
          </cell>
        </row>
        <row r="227">
          <cell r="C227">
            <v>42858.645451388889</v>
          </cell>
          <cell r="F227">
            <v>1</v>
          </cell>
          <cell r="G227" t="str">
            <v>CAP_6</v>
          </cell>
        </row>
        <row r="228">
          <cell r="C228">
            <v>42858.641458333332</v>
          </cell>
          <cell r="F228">
            <v>3</v>
          </cell>
          <cell r="G228" t="str">
            <v>CAP_6N</v>
          </cell>
        </row>
        <row r="229">
          <cell r="C229">
            <v>42858.638240740744</v>
          </cell>
          <cell r="F229">
            <v>3</v>
          </cell>
          <cell r="G229" t="str">
            <v>CAP_6S</v>
          </cell>
        </row>
        <row r="230">
          <cell r="C230">
            <v>42858.637013888889</v>
          </cell>
          <cell r="F230">
            <v>4</v>
          </cell>
          <cell r="G230" t="str">
            <v>CAP_6S</v>
          </cell>
        </row>
        <row r="231">
          <cell r="C231">
            <v>42858.634699074071</v>
          </cell>
          <cell r="F231">
            <v>2</v>
          </cell>
          <cell r="G231" t="str">
            <v>CAP_6</v>
          </cell>
        </row>
        <row r="232">
          <cell r="C232">
            <v>42858.62909722222</v>
          </cell>
          <cell r="F232">
            <v>3</v>
          </cell>
          <cell r="G232" t="str">
            <v>CAP_6</v>
          </cell>
        </row>
        <row r="233">
          <cell r="C233">
            <v>42858.628587962965</v>
          </cell>
          <cell r="F233">
            <v>2</v>
          </cell>
          <cell r="G233" t="str">
            <v>CAP_6</v>
          </cell>
        </row>
        <row r="234">
          <cell r="C234">
            <v>42858.627256944441</v>
          </cell>
          <cell r="F234">
            <v>1</v>
          </cell>
          <cell r="G234" t="str">
            <v>CAP_6</v>
          </cell>
        </row>
        <row r="235">
          <cell r="C235">
            <v>42858.623888888891</v>
          </cell>
          <cell r="F235">
            <v>4</v>
          </cell>
          <cell r="G235" t="str">
            <v>CAP_6</v>
          </cell>
        </row>
        <row r="236">
          <cell r="C236">
            <v>42858.622928240744</v>
          </cell>
          <cell r="F236">
            <v>4</v>
          </cell>
          <cell r="G236" t="str">
            <v>CAP_6</v>
          </cell>
        </row>
        <row r="237">
          <cell r="C237">
            <v>42858.622615740744</v>
          </cell>
          <cell r="F237">
            <v>1</v>
          </cell>
          <cell r="G237" t="str">
            <v>CAP_6</v>
          </cell>
        </row>
        <row r="238">
          <cell r="C238">
            <v>42858.61546296296</v>
          </cell>
          <cell r="F238">
            <v>3</v>
          </cell>
          <cell r="G238" t="str">
            <v>CAP_6</v>
          </cell>
        </row>
        <row r="239">
          <cell r="C239">
            <v>42858.61178240741</v>
          </cell>
          <cell r="F239">
            <v>1</v>
          </cell>
          <cell r="G239" t="str">
            <v>CAP_6</v>
          </cell>
        </row>
        <row r="240">
          <cell r="C240">
            <v>42858.609212962961</v>
          </cell>
          <cell r="F240">
            <v>1</v>
          </cell>
          <cell r="G240" t="str">
            <v>CAP_6</v>
          </cell>
        </row>
        <row r="241">
          <cell r="C241">
            <v>42858.607476851852</v>
          </cell>
          <cell r="F241">
            <v>1</v>
          </cell>
          <cell r="G241" t="str">
            <v>CAP_6</v>
          </cell>
        </row>
        <row r="242">
          <cell r="C242">
            <v>42858.606863425928</v>
          </cell>
          <cell r="F242">
            <v>3</v>
          </cell>
          <cell r="G242" t="str">
            <v>CAP_6</v>
          </cell>
        </row>
        <row r="243">
          <cell r="C243">
            <v>42858.606365740743</v>
          </cell>
          <cell r="F243">
            <v>2</v>
          </cell>
          <cell r="G243" t="str">
            <v>CAP_6</v>
          </cell>
        </row>
        <row r="244">
          <cell r="C244">
            <v>42858.603437500002</v>
          </cell>
          <cell r="F244">
            <v>3</v>
          </cell>
          <cell r="G244" t="str">
            <v>CAP_6</v>
          </cell>
        </row>
        <row r="245">
          <cell r="C245">
            <v>42858.602847222224</v>
          </cell>
          <cell r="F245">
            <v>2</v>
          </cell>
          <cell r="G245" t="str">
            <v>CAP_6N</v>
          </cell>
        </row>
        <row r="246">
          <cell r="C246">
            <v>42858.601342592592</v>
          </cell>
          <cell r="F246">
            <v>1</v>
          </cell>
          <cell r="G246" t="str">
            <v>CAP_6</v>
          </cell>
        </row>
        <row r="247">
          <cell r="C247">
            <v>42858.600312499999</v>
          </cell>
          <cell r="F247">
            <v>3</v>
          </cell>
          <cell r="G247" t="str">
            <v>CAP_6N</v>
          </cell>
        </row>
        <row r="248">
          <cell r="C248">
            <v>42858.597951388889</v>
          </cell>
          <cell r="F248">
            <v>4</v>
          </cell>
          <cell r="G248" t="str">
            <v>CAP_6</v>
          </cell>
        </row>
        <row r="249">
          <cell r="C249">
            <v>42858.594560185185</v>
          </cell>
          <cell r="F249">
            <v>2</v>
          </cell>
          <cell r="G249" t="str">
            <v>CAP_6</v>
          </cell>
        </row>
        <row r="250">
          <cell r="C250">
            <v>42858.594537037039</v>
          </cell>
          <cell r="F250">
            <v>4</v>
          </cell>
          <cell r="G250" t="str">
            <v>CAP_6</v>
          </cell>
        </row>
        <row r="251">
          <cell r="C251">
            <v>42858.593136574076</v>
          </cell>
          <cell r="F251">
            <v>4</v>
          </cell>
          <cell r="G251" t="str">
            <v>CAP_6S</v>
          </cell>
        </row>
        <row r="252">
          <cell r="C252">
            <v>42858.589305555557</v>
          </cell>
          <cell r="F252">
            <v>4</v>
          </cell>
          <cell r="G252" t="str">
            <v>CAP_6</v>
          </cell>
        </row>
        <row r="253">
          <cell r="C253">
            <v>42858.588761574072</v>
          </cell>
          <cell r="F253">
            <v>4</v>
          </cell>
          <cell r="G253" t="str">
            <v>CAP_6</v>
          </cell>
        </row>
        <row r="254">
          <cell r="C254">
            <v>42858.587453703702</v>
          </cell>
          <cell r="F254">
            <v>2</v>
          </cell>
          <cell r="G254" t="str">
            <v>CAP_6</v>
          </cell>
        </row>
        <row r="255">
          <cell r="C255">
            <v>42858.58489583333</v>
          </cell>
          <cell r="F255">
            <v>4</v>
          </cell>
          <cell r="G255" t="str">
            <v>CAP_6</v>
          </cell>
        </row>
        <row r="256">
          <cell r="C256">
            <v>42858.583425925928</v>
          </cell>
          <cell r="F256">
            <v>3</v>
          </cell>
          <cell r="G256" t="str">
            <v>CAP_6</v>
          </cell>
        </row>
        <row r="257">
          <cell r="C257">
            <v>42858.58252314815</v>
          </cell>
          <cell r="F257">
            <v>1</v>
          </cell>
          <cell r="G257" t="str">
            <v>CAP_6</v>
          </cell>
        </row>
        <row r="258">
          <cell r="C258">
            <v>42858.581030092595</v>
          </cell>
          <cell r="F258">
            <v>3</v>
          </cell>
          <cell r="G258" t="str">
            <v>CAP_6S</v>
          </cell>
        </row>
        <row r="259">
          <cell r="C259">
            <v>42858.580821759257</v>
          </cell>
          <cell r="F259">
            <v>1</v>
          </cell>
          <cell r="G259" t="str">
            <v>CAP_6</v>
          </cell>
        </row>
        <row r="260">
          <cell r="C260">
            <v>42858.580648148149</v>
          </cell>
          <cell r="F260">
            <v>1</v>
          </cell>
          <cell r="G260" t="str">
            <v>CAP_6</v>
          </cell>
        </row>
        <row r="261">
          <cell r="C261">
            <v>42858.579571759263</v>
          </cell>
          <cell r="F261">
            <v>3</v>
          </cell>
          <cell r="G261" t="str">
            <v>CAP_6</v>
          </cell>
        </row>
        <row r="262">
          <cell r="C262">
            <v>42858.578912037039</v>
          </cell>
          <cell r="F262">
            <v>3</v>
          </cell>
          <cell r="G262" t="str">
            <v>CAP_6</v>
          </cell>
        </row>
        <row r="263">
          <cell r="C263">
            <v>42858.577916666669</v>
          </cell>
          <cell r="F263">
            <v>1</v>
          </cell>
          <cell r="G263" t="str">
            <v>CAP_6</v>
          </cell>
        </row>
        <row r="264">
          <cell r="C264">
            <v>42858.576736111114</v>
          </cell>
          <cell r="F264">
            <v>2</v>
          </cell>
          <cell r="G264" t="str">
            <v>CAP_6</v>
          </cell>
        </row>
        <row r="265">
          <cell r="C265">
            <v>42858.576168981483</v>
          </cell>
          <cell r="F265">
            <v>1</v>
          </cell>
          <cell r="G265" t="str">
            <v>CAP_6</v>
          </cell>
        </row>
        <row r="266">
          <cell r="C266">
            <v>42858.575196759259</v>
          </cell>
          <cell r="F266">
            <v>3</v>
          </cell>
          <cell r="G266" t="str">
            <v>CAP_6</v>
          </cell>
        </row>
        <row r="267">
          <cell r="C267">
            <v>42858.572488425925</v>
          </cell>
          <cell r="F267">
            <v>2</v>
          </cell>
          <cell r="G267" t="str">
            <v>CAP_6N</v>
          </cell>
        </row>
        <row r="268">
          <cell r="C268">
            <v>42858.571840277778</v>
          </cell>
          <cell r="F268">
            <v>3</v>
          </cell>
          <cell r="G268" t="str">
            <v>CAP_6N</v>
          </cell>
        </row>
        <row r="269">
          <cell r="C269">
            <v>42858.571805555555</v>
          </cell>
          <cell r="F269">
            <v>1</v>
          </cell>
          <cell r="G269" t="str">
            <v>CAP_6</v>
          </cell>
        </row>
        <row r="270">
          <cell r="C270">
            <v>42858.562951388885</v>
          </cell>
          <cell r="F270">
            <v>4</v>
          </cell>
          <cell r="G270" t="str">
            <v>CAP_6S</v>
          </cell>
        </row>
        <row r="271">
          <cell r="C271">
            <v>42858.561701388891</v>
          </cell>
          <cell r="F271">
            <v>4</v>
          </cell>
          <cell r="G271" t="str">
            <v>CAP_6</v>
          </cell>
        </row>
        <row r="272">
          <cell r="C272">
            <v>42858.554328703707</v>
          </cell>
          <cell r="F272">
            <v>1</v>
          </cell>
          <cell r="G272" t="str">
            <v>CAP_6</v>
          </cell>
        </row>
        <row r="273">
          <cell r="C273">
            <v>42858.55364583333</v>
          </cell>
          <cell r="F273">
            <v>1</v>
          </cell>
          <cell r="G273" t="str">
            <v>CAP_6</v>
          </cell>
        </row>
        <row r="274">
          <cell r="C274">
            <v>42858.549895833334</v>
          </cell>
          <cell r="F274">
            <v>3</v>
          </cell>
          <cell r="G274" t="str">
            <v>CAP_6S</v>
          </cell>
        </row>
        <row r="275">
          <cell r="C275">
            <v>42858.547152777777</v>
          </cell>
          <cell r="F275">
            <v>1</v>
          </cell>
          <cell r="G275" t="str">
            <v>CAP_6</v>
          </cell>
        </row>
        <row r="276">
          <cell r="C276">
            <v>42858.546631944446</v>
          </cell>
          <cell r="F276">
            <v>2</v>
          </cell>
          <cell r="G276" t="str">
            <v>CAP_6</v>
          </cell>
        </row>
        <row r="277">
          <cell r="C277">
            <v>42858.545520833337</v>
          </cell>
          <cell r="F277">
            <v>2</v>
          </cell>
          <cell r="G277" t="str">
            <v>CAP_6</v>
          </cell>
        </row>
        <row r="278">
          <cell r="C278">
            <v>42858.545092592591</v>
          </cell>
          <cell r="F278">
            <v>2</v>
          </cell>
          <cell r="G278" t="str">
            <v>CAP_6N</v>
          </cell>
        </row>
        <row r="279">
          <cell r="C279">
            <v>42858.541817129626</v>
          </cell>
          <cell r="F279">
            <v>2</v>
          </cell>
          <cell r="G279" t="str">
            <v>CAP_6</v>
          </cell>
        </row>
        <row r="280">
          <cell r="C280">
            <v>42858.541655092595</v>
          </cell>
          <cell r="F280">
            <v>3</v>
          </cell>
          <cell r="G280" t="str">
            <v>CAP_6N</v>
          </cell>
        </row>
        <row r="281">
          <cell r="C281">
            <v>42858.541134259256</v>
          </cell>
          <cell r="F281">
            <v>4</v>
          </cell>
          <cell r="G281" t="str">
            <v>CAP_6</v>
          </cell>
        </row>
        <row r="282">
          <cell r="C282">
            <v>42858.537060185183</v>
          </cell>
          <cell r="F282">
            <v>3</v>
          </cell>
          <cell r="G282" t="str">
            <v>CAP_6</v>
          </cell>
        </row>
        <row r="283">
          <cell r="C283">
            <v>42858.536238425928</v>
          </cell>
          <cell r="F283">
            <v>3</v>
          </cell>
          <cell r="G283" t="str">
            <v>CAP_6</v>
          </cell>
        </row>
        <row r="284">
          <cell r="C284">
            <v>42858.536122685182</v>
          </cell>
          <cell r="F284">
            <v>3</v>
          </cell>
          <cell r="G284" t="str">
            <v>CAP_6</v>
          </cell>
        </row>
        <row r="285">
          <cell r="C285">
            <v>42858.534270833334</v>
          </cell>
          <cell r="F285">
            <v>4</v>
          </cell>
          <cell r="G285" t="str">
            <v>CAP_6</v>
          </cell>
        </row>
        <row r="286">
          <cell r="C286">
            <v>42858.532800925925</v>
          </cell>
          <cell r="F286">
            <v>4</v>
          </cell>
          <cell r="G286" t="str">
            <v>CAP_6S</v>
          </cell>
        </row>
        <row r="287">
          <cell r="C287">
            <v>42858.526932870373</v>
          </cell>
          <cell r="F287">
            <v>4</v>
          </cell>
          <cell r="G287" t="str">
            <v>CAP_6</v>
          </cell>
        </row>
        <row r="288">
          <cell r="C288">
            <v>42858.526134259257</v>
          </cell>
          <cell r="F288">
            <v>1</v>
          </cell>
          <cell r="G288" t="str">
            <v>CAP_6</v>
          </cell>
        </row>
        <row r="289">
          <cell r="C289">
            <v>42858.522905092592</v>
          </cell>
          <cell r="F289">
            <v>1</v>
          </cell>
          <cell r="G289" t="str">
            <v>CAP_6</v>
          </cell>
        </row>
        <row r="290">
          <cell r="C290">
            <v>42858.51966435185</v>
          </cell>
          <cell r="F290">
            <v>3</v>
          </cell>
          <cell r="G290" t="str">
            <v>CAP_6S</v>
          </cell>
        </row>
        <row r="291">
          <cell r="C291">
            <v>42858.519016203703</v>
          </cell>
          <cell r="F291">
            <v>1</v>
          </cell>
          <cell r="G291" t="str">
            <v>CAP_6</v>
          </cell>
        </row>
        <row r="292">
          <cell r="C292">
            <v>42858.517696759256</v>
          </cell>
          <cell r="F292">
            <v>2</v>
          </cell>
          <cell r="G292" t="str">
            <v>CAP_6N</v>
          </cell>
        </row>
        <row r="293">
          <cell r="C293">
            <v>42858.50681712963</v>
          </cell>
          <cell r="F293">
            <v>4</v>
          </cell>
          <cell r="G293" t="str">
            <v>CAP_6</v>
          </cell>
        </row>
        <row r="294">
          <cell r="C294">
            <v>42858.500659722224</v>
          </cell>
          <cell r="F294">
            <v>2</v>
          </cell>
          <cell r="G294" t="str">
            <v>CAP_6</v>
          </cell>
        </row>
        <row r="295">
          <cell r="C295">
            <v>42858.495879629627</v>
          </cell>
          <cell r="F295">
            <v>3</v>
          </cell>
          <cell r="G295" t="str">
            <v>CAP_6</v>
          </cell>
        </row>
        <row r="296">
          <cell r="C296">
            <v>42858.495162037034</v>
          </cell>
          <cell r="F296">
            <v>1</v>
          </cell>
          <cell r="G296" t="str">
            <v>CAP_6</v>
          </cell>
        </row>
        <row r="297">
          <cell r="C297">
            <v>42858.491319444445</v>
          </cell>
          <cell r="F297">
            <v>4</v>
          </cell>
          <cell r="G297" t="str">
            <v>CAP_6</v>
          </cell>
        </row>
        <row r="298">
          <cell r="C298">
            <v>42858.489710648151</v>
          </cell>
          <cell r="F298">
            <v>2</v>
          </cell>
          <cell r="G298" t="str">
            <v>CAP_6N</v>
          </cell>
        </row>
        <row r="299">
          <cell r="C299">
            <v>42858.488657407404</v>
          </cell>
          <cell r="F299">
            <v>3</v>
          </cell>
          <cell r="G299" t="str">
            <v>CAP_6S</v>
          </cell>
        </row>
        <row r="300">
          <cell r="C300">
            <v>42858.484791666669</v>
          </cell>
          <cell r="F300">
            <v>2</v>
          </cell>
          <cell r="G300" t="str">
            <v>CAP_6</v>
          </cell>
        </row>
        <row r="301">
          <cell r="C301">
            <v>42858.477754629632</v>
          </cell>
          <cell r="F301">
            <v>3</v>
          </cell>
          <cell r="G301" t="str">
            <v>CAP_6</v>
          </cell>
        </row>
        <row r="302">
          <cell r="C302">
            <v>42858.475069444445</v>
          </cell>
          <cell r="F302">
            <v>1</v>
          </cell>
          <cell r="G302" t="str">
            <v>CAP_6</v>
          </cell>
        </row>
        <row r="303">
          <cell r="C303">
            <v>42858.464050925926</v>
          </cell>
          <cell r="F303">
            <v>1</v>
          </cell>
          <cell r="G303" t="str">
            <v>CAP_6</v>
          </cell>
        </row>
        <row r="304">
          <cell r="C304">
            <v>42858.459398148145</v>
          </cell>
          <cell r="F304">
            <v>3</v>
          </cell>
          <cell r="G304" t="str">
            <v>CAP_6N</v>
          </cell>
        </row>
        <row r="305">
          <cell r="C305">
            <v>42858.457280092596</v>
          </cell>
          <cell r="F305">
            <v>4</v>
          </cell>
          <cell r="G305" t="str">
            <v>CAP_6S</v>
          </cell>
        </row>
        <row r="306">
          <cell r="C306">
            <v>42858.457037037035</v>
          </cell>
          <cell r="F306">
            <v>4</v>
          </cell>
          <cell r="G306" t="str">
            <v>CAP_6</v>
          </cell>
        </row>
        <row r="307">
          <cell r="C307">
            <v>42858.455891203703</v>
          </cell>
          <cell r="F307">
            <v>3</v>
          </cell>
          <cell r="G307" t="str">
            <v>CAP_6S</v>
          </cell>
        </row>
        <row r="308">
          <cell r="C308">
            <v>42858.453715277778</v>
          </cell>
          <cell r="F308">
            <v>1</v>
          </cell>
          <cell r="G308" t="str">
            <v>CAP_6</v>
          </cell>
        </row>
        <row r="309">
          <cell r="C309">
            <v>42858.44976851852</v>
          </cell>
          <cell r="F309">
            <v>1</v>
          </cell>
          <cell r="G309" t="str">
            <v>CAP_6</v>
          </cell>
        </row>
        <row r="310">
          <cell r="C310">
            <v>42858.439155092594</v>
          </cell>
          <cell r="F310">
            <v>4</v>
          </cell>
          <cell r="G310" t="str">
            <v>CAP_6</v>
          </cell>
        </row>
        <row r="311">
          <cell r="C311">
            <v>42858.43849537037</v>
          </cell>
          <cell r="F311">
            <v>3</v>
          </cell>
          <cell r="G311" t="str">
            <v>CAP_6</v>
          </cell>
        </row>
        <row r="312">
          <cell r="C312">
            <v>42858.436331018522</v>
          </cell>
          <cell r="F312">
            <v>2</v>
          </cell>
          <cell r="G312" t="str">
            <v>CAP_6N</v>
          </cell>
        </row>
        <row r="313">
          <cell r="C313">
            <v>42858.435439814813</v>
          </cell>
          <cell r="F313">
            <v>1</v>
          </cell>
          <cell r="G313" t="str">
            <v>CAP_6</v>
          </cell>
        </row>
        <row r="314">
          <cell r="C314">
            <v>42858.431516203702</v>
          </cell>
          <cell r="F314">
            <v>1</v>
          </cell>
          <cell r="G314" t="str">
            <v>CAP_6</v>
          </cell>
        </row>
        <row r="315">
          <cell r="C315">
            <v>42858.428252314814</v>
          </cell>
          <cell r="F315">
            <v>4</v>
          </cell>
          <cell r="G315" t="str">
            <v>CAP_6</v>
          </cell>
        </row>
        <row r="316">
          <cell r="C316">
            <v>42858.427384259259</v>
          </cell>
          <cell r="F316">
            <v>3</v>
          </cell>
          <cell r="G316" t="str">
            <v>CAP_6N</v>
          </cell>
        </row>
        <row r="317">
          <cell r="C317">
            <v>42858.425462962965</v>
          </cell>
          <cell r="F317">
            <v>2</v>
          </cell>
          <cell r="G317" t="str">
            <v>CAP_6</v>
          </cell>
        </row>
        <row r="318">
          <cell r="C318">
            <v>42858.424513888887</v>
          </cell>
          <cell r="F318">
            <v>4</v>
          </cell>
          <cell r="G318" t="str">
            <v>CAP_6S</v>
          </cell>
        </row>
        <row r="319">
          <cell r="C319">
            <v>42858.422152777777</v>
          </cell>
          <cell r="F319">
            <v>3</v>
          </cell>
          <cell r="G319" t="str">
            <v>CAP_6S</v>
          </cell>
        </row>
        <row r="320">
          <cell r="C320">
            <v>42858.421574074076</v>
          </cell>
          <cell r="F320">
            <v>4</v>
          </cell>
          <cell r="G320" t="str">
            <v>CAP_6</v>
          </cell>
        </row>
        <row r="321">
          <cell r="C321">
            <v>42858.420844907407</v>
          </cell>
          <cell r="F321">
            <v>1</v>
          </cell>
          <cell r="G321" t="str">
            <v>CAP_6</v>
          </cell>
        </row>
        <row r="322">
          <cell r="C322">
            <v>42858.418368055558</v>
          </cell>
          <cell r="F322">
            <v>1</v>
          </cell>
          <cell r="G322" t="str">
            <v>CAP_6</v>
          </cell>
        </row>
        <row r="323">
          <cell r="C323">
            <v>42858.416979166665</v>
          </cell>
          <cell r="F323">
            <v>3</v>
          </cell>
          <cell r="G323" t="str">
            <v>CAP_6</v>
          </cell>
        </row>
        <row r="324">
          <cell r="C324">
            <v>42858.414548611108</v>
          </cell>
          <cell r="F324">
            <v>3</v>
          </cell>
          <cell r="G324" t="str">
            <v>CAP_6</v>
          </cell>
        </row>
        <row r="325">
          <cell r="C325">
            <v>42858.414456018516</v>
          </cell>
          <cell r="F325">
            <v>1</v>
          </cell>
          <cell r="G325" t="str">
            <v>CAP_6</v>
          </cell>
        </row>
        <row r="326">
          <cell r="C326">
            <v>42858.411805555559</v>
          </cell>
          <cell r="F326">
            <v>4</v>
          </cell>
          <cell r="G326" t="str">
            <v>CAP_6</v>
          </cell>
        </row>
        <row r="327">
          <cell r="C327">
            <v>42858.410185185188</v>
          </cell>
          <cell r="F327">
            <v>3</v>
          </cell>
          <cell r="G327" t="str">
            <v>CAP_6</v>
          </cell>
        </row>
        <row r="328">
          <cell r="C328">
            <v>42858.405462962961</v>
          </cell>
          <cell r="F328">
            <v>2</v>
          </cell>
          <cell r="G328" t="str">
            <v>CAP_6</v>
          </cell>
        </row>
        <row r="329">
          <cell r="C329">
            <v>42858.405335648145</v>
          </cell>
          <cell r="F329">
            <v>1</v>
          </cell>
          <cell r="G329" t="str">
            <v>CAP_6</v>
          </cell>
        </row>
        <row r="330">
          <cell r="C330">
            <v>42858.403287037036</v>
          </cell>
          <cell r="F330">
            <v>1</v>
          </cell>
          <cell r="G330" t="str">
            <v>CAP_6</v>
          </cell>
        </row>
        <row r="331">
          <cell r="C331">
            <v>42858.402546296296</v>
          </cell>
          <cell r="F331">
            <v>2</v>
          </cell>
          <cell r="G331" t="str">
            <v>CAP_6</v>
          </cell>
        </row>
        <row r="332">
          <cell r="C332">
            <v>42858.397627314815</v>
          </cell>
          <cell r="F332">
            <v>2</v>
          </cell>
          <cell r="G332" t="str">
            <v>CAP_6N</v>
          </cell>
        </row>
        <row r="333">
          <cell r="C333">
            <v>42858.395358796297</v>
          </cell>
          <cell r="F333">
            <v>4</v>
          </cell>
          <cell r="G333" t="str">
            <v>CAP_6</v>
          </cell>
        </row>
        <row r="334">
          <cell r="C334">
            <v>42858.393831018519</v>
          </cell>
          <cell r="F334">
            <v>4</v>
          </cell>
          <cell r="G334" t="str">
            <v>CAP_6</v>
          </cell>
        </row>
        <row r="335">
          <cell r="C335">
            <v>42858.391770833332</v>
          </cell>
          <cell r="F335">
            <v>3</v>
          </cell>
          <cell r="G335" t="str">
            <v>CAP_6S</v>
          </cell>
        </row>
        <row r="336">
          <cell r="C336">
            <v>42858.389594907407</v>
          </cell>
          <cell r="F336">
            <v>3</v>
          </cell>
          <cell r="G336" t="str">
            <v>CAP_6</v>
          </cell>
        </row>
        <row r="337">
          <cell r="C337">
            <v>42858.386458333334</v>
          </cell>
          <cell r="F337">
            <v>1</v>
          </cell>
          <cell r="G337" t="str">
            <v>CAP_6</v>
          </cell>
        </row>
        <row r="338">
          <cell r="C338">
            <v>42858.383344907408</v>
          </cell>
          <cell r="F338">
            <v>4</v>
          </cell>
          <cell r="G338" t="str">
            <v>CAP_6</v>
          </cell>
        </row>
        <row r="339">
          <cell r="C339">
            <v>42858.377951388888</v>
          </cell>
          <cell r="F339">
            <v>3</v>
          </cell>
          <cell r="G339" t="str">
            <v>CAP_6</v>
          </cell>
        </row>
        <row r="340">
          <cell r="C340">
            <v>42858.370682870373</v>
          </cell>
          <cell r="F340">
            <v>1</v>
          </cell>
          <cell r="G340" t="str">
            <v>CAP_6</v>
          </cell>
        </row>
        <row r="341">
          <cell r="C341">
            <v>42858.357662037037</v>
          </cell>
          <cell r="F341">
            <v>2</v>
          </cell>
          <cell r="G341" t="str">
            <v>CAP_6</v>
          </cell>
        </row>
        <row r="342">
          <cell r="C342">
            <v>42858.356203703705</v>
          </cell>
          <cell r="F342">
            <v>3</v>
          </cell>
          <cell r="G342" t="str">
            <v>CAP_6</v>
          </cell>
        </row>
        <row r="343">
          <cell r="C343">
            <v>42858.355439814812</v>
          </cell>
          <cell r="F343">
            <v>1</v>
          </cell>
          <cell r="G343" t="str">
            <v>CAP_6</v>
          </cell>
        </row>
        <row r="344">
          <cell r="C344">
            <v>42858.350844907407</v>
          </cell>
          <cell r="F344">
            <v>2</v>
          </cell>
          <cell r="G344" t="str">
            <v>CAP_6</v>
          </cell>
        </row>
        <row r="345">
          <cell r="C345">
            <v>42858.34547453704</v>
          </cell>
          <cell r="F345">
            <v>3</v>
          </cell>
          <cell r="G345" t="str">
            <v>CAP_6</v>
          </cell>
        </row>
        <row r="346">
          <cell r="C346">
            <v>42858.343599537038</v>
          </cell>
          <cell r="F346">
            <v>4</v>
          </cell>
          <cell r="G346" t="str">
            <v>CAP_6</v>
          </cell>
        </row>
        <row r="347">
          <cell r="C347">
            <v>42858.341516203705</v>
          </cell>
          <cell r="F347">
            <v>2</v>
          </cell>
          <cell r="G347" t="str">
            <v>CAP_6N</v>
          </cell>
        </row>
        <row r="348">
          <cell r="C348">
            <v>42858.341481481482</v>
          </cell>
          <cell r="F348">
            <v>4</v>
          </cell>
          <cell r="G348" t="str">
            <v>CAP_6</v>
          </cell>
        </row>
        <row r="349">
          <cell r="C349">
            <v>42858.340208333335</v>
          </cell>
          <cell r="F349">
            <v>1</v>
          </cell>
          <cell r="G349" t="str">
            <v>CAP_6</v>
          </cell>
        </row>
        <row r="350">
          <cell r="C350">
            <v>42858.337534722225</v>
          </cell>
          <cell r="F350">
            <v>3</v>
          </cell>
          <cell r="G350" t="str">
            <v>CAP_6S</v>
          </cell>
        </row>
        <row r="351">
          <cell r="C351">
            <v>42858.336053240739</v>
          </cell>
          <cell r="F351">
            <v>4</v>
          </cell>
          <cell r="G351" t="str">
            <v>CAP_6</v>
          </cell>
        </row>
        <row r="352">
          <cell r="C352">
            <v>42858.329085648147</v>
          </cell>
          <cell r="F352">
            <v>3</v>
          </cell>
          <cell r="G352" t="str">
            <v>CAP_6</v>
          </cell>
        </row>
        <row r="353">
          <cell r="C353">
            <v>42858.328923611109</v>
          </cell>
          <cell r="F353">
            <v>2</v>
          </cell>
          <cell r="G353" t="str">
            <v>CAP_6</v>
          </cell>
        </row>
        <row r="354">
          <cell r="C354">
            <v>42858.326458333337</v>
          </cell>
          <cell r="F354">
            <v>1</v>
          </cell>
          <cell r="G354" t="str">
            <v>CAP_6</v>
          </cell>
        </row>
        <row r="355">
          <cell r="C355">
            <v>42858.326342592591</v>
          </cell>
          <cell r="F355">
            <v>1</v>
          </cell>
          <cell r="G355" t="str">
            <v>CAP_6</v>
          </cell>
        </row>
        <row r="356">
          <cell r="C356">
            <v>42858.323680555557</v>
          </cell>
          <cell r="F356">
            <v>3</v>
          </cell>
          <cell r="G356" t="str">
            <v>CAP_6N</v>
          </cell>
        </row>
        <row r="357">
          <cell r="C357">
            <v>42858.323055555556</v>
          </cell>
          <cell r="F357">
            <v>2</v>
          </cell>
          <cell r="G357" t="str">
            <v>CAP_6</v>
          </cell>
        </row>
        <row r="358">
          <cell r="C358">
            <v>42858.315439814818</v>
          </cell>
          <cell r="F358">
            <v>4</v>
          </cell>
          <cell r="G358" t="str">
            <v>CAP_6</v>
          </cell>
        </row>
        <row r="359">
          <cell r="C359">
            <v>42858.31486111111</v>
          </cell>
          <cell r="F359">
            <v>3</v>
          </cell>
          <cell r="G359" t="str">
            <v>CAP_6</v>
          </cell>
        </row>
        <row r="360">
          <cell r="C360">
            <v>42858.313692129632</v>
          </cell>
          <cell r="F360">
            <v>2</v>
          </cell>
          <cell r="G360" t="str">
            <v>CAP_6</v>
          </cell>
        </row>
        <row r="361">
          <cell r="C361">
            <v>42858.312719907408</v>
          </cell>
          <cell r="F361">
            <v>2</v>
          </cell>
          <cell r="G361" t="str">
            <v>CAP_6N</v>
          </cell>
        </row>
        <row r="362">
          <cell r="C362">
            <v>42858.311388888891</v>
          </cell>
          <cell r="F362">
            <v>1</v>
          </cell>
          <cell r="G362" t="str">
            <v>CAP_6</v>
          </cell>
        </row>
        <row r="363">
          <cell r="C363">
            <v>42858.309212962966</v>
          </cell>
          <cell r="F363">
            <v>1</v>
          </cell>
          <cell r="G363" t="str">
            <v>CAP_6</v>
          </cell>
        </row>
        <row r="364">
          <cell r="C364">
            <v>42858.308472222219</v>
          </cell>
          <cell r="F364">
            <v>4</v>
          </cell>
          <cell r="G364" t="str">
            <v>CAP_6</v>
          </cell>
        </row>
        <row r="365">
          <cell r="C365">
            <v>42858.30841435185</v>
          </cell>
          <cell r="F365">
            <v>3</v>
          </cell>
          <cell r="G365" t="str">
            <v>CAP_6</v>
          </cell>
        </row>
        <row r="366">
          <cell r="C366">
            <v>42858.307962962965</v>
          </cell>
          <cell r="F366">
            <v>2</v>
          </cell>
          <cell r="G366" t="str">
            <v>CAP_6</v>
          </cell>
        </row>
        <row r="367">
          <cell r="C367">
            <v>42858.30709490741</v>
          </cell>
          <cell r="F367">
            <v>4</v>
          </cell>
          <cell r="G367" t="str">
            <v>CAP_6</v>
          </cell>
        </row>
        <row r="368">
          <cell r="C368">
            <v>42858.306712962964</v>
          </cell>
          <cell r="F368">
            <v>1</v>
          </cell>
          <cell r="G368" t="str">
            <v>CAP_6</v>
          </cell>
        </row>
        <row r="369">
          <cell r="C369">
            <v>42858.306342592594</v>
          </cell>
          <cell r="F369">
            <v>3</v>
          </cell>
          <cell r="G369" t="str">
            <v>CAP_6S</v>
          </cell>
        </row>
        <row r="370">
          <cell r="C370">
            <v>42858.305266203701</v>
          </cell>
          <cell r="F370">
            <v>4</v>
          </cell>
          <cell r="G370" t="str">
            <v>CAP_6</v>
          </cell>
        </row>
        <row r="371">
          <cell r="C371">
            <v>42858.304756944446</v>
          </cell>
          <cell r="F371">
            <v>1</v>
          </cell>
          <cell r="G371" t="str">
            <v>CAP_6</v>
          </cell>
        </row>
        <row r="372">
          <cell r="C372">
            <v>42858.301354166666</v>
          </cell>
          <cell r="F372">
            <v>2</v>
          </cell>
          <cell r="G372" t="str">
            <v>CAP_6</v>
          </cell>
        </row>
        <row r="373">
          <cell r="C373">
            <v>42858.300462962965</v>
          </cell>
          <cell r="F373">
            <v>4</v>
          </cell>
          <cell r="G373" t="str">
            <v>CAP_6S</v>
          </cell>
        </row>
        <row r="374">
          <cell r="C374">
            <v>42858.300138888888</v>
          </cell>
          <cell r="F374">
            <v>3</v>
          </cell>
          <cell r="G374" t="str">
            <v>CAP_6</v>
          </cell>
        </row>
        <row r="375">
          <cell r="C375">
            <v>42858.299016203702</v>
          </cell>
          <cell r="F375">
            <v>1</v>
          </cell>
          <cell r="G375" t="str">
            <v>CAP_6</v>
          </cell>
        </row>
        <row r="376">
          <cell r="C376">
            <v>42858.297337962962</v>
          </cell>
          <cell r="F376">
            <v>2</v>
          </cell>
          <cell r="G376" t="str">
            <v>CAP_6</v>
          </cell>
        </row>
        <row r="377">
          <cell r="C377">
            <v>42858.294988425929</v>
          </cell>
          <cell r="F377">
            <v>1</v>
          </cell>
          <cell r="G377" t="str">
            <v>CAP_6</v>
          </cell>
        </row>
        <row r="378">
          <cell r="C378">
            <v>42858.292002314818</v>
          </cell>
          <cell r="F378">
            <v>4</v>
          </cell>
          <cell r="G378" t="str">
            <v>CAP_6</v>
          </cell>
        </row>
        <row r="379">
          <cell r="C379">
            <v>42858.291932870372</v>
          </cell>
          <cell r="F379">
            <v>2</v>
          </cell>
          <cell r="G379" t="str">
            <v>CAP_6</v>
          </cell>
        </row>
        <row r="380">
          <cell r="C380">
            <v>42858.29184027778</v>
          </cell>
          <cell r="F380">
            <v>3</v>
          </cell>
          <cell r="G380" t="str">
            <v>CAP_6</v>
          </cell>
        </row>
        <row r="381">
          <cell r="C381">
            <v>42858.288530092592</v>
          </cell>
          <cell r="F381">
            <v>3</v>
          </cell>
          <cell r="G381" t="str">
            <v>CAP_6N</v>
          </cell>
        </row>
        <row r="382">
          <cell r="C382">
            <v>42858.287164351852</v>
          </cell>
          <cell r="F382">
            <v>4</v>
          </cell>
          <cell r="G382" t="str">
            <v>CAP_6</v>
          </cell>
        </row>
        <row r="383">
          <cell r="C383">
            <v>42858.285856481481</v>
          </cell>
          <cell r="F383">
            <v>3</v>
          </cell>
          <cell r="G383" t="str">
            <v>CAP_6</v>
          </cell>
        </row>
        <row r="384">
          <cell r="C384">
            <v>42858.282893518517</v>
          </cell>
          <cell r="F384">
            <v>1</v>
          </cell>
          <cell r="G384" t="str">
            <v>CAP_6</v>
          </cell>
        </row>
        <row r="385">
          <cell r="C385">
            <v>42858.280138888891</v>
          </cell>
          <cell r="F385">
            <v>2</v>
          </cell>
          <cell r="G385" t="str">
            <v>CAP_6</v>
          </cell>
        </row>
        <row r="386">
          <cell r="C386">
            <v>42858.279131944444</v>
          </cell>
          <cell r="F386">
            <v>1</v>
          </cell>
          <cell r="G386" t="str">
            <v>CAP_6</v>
          </cell>
        </row>
        <row r="387">
          <cell r="C387">
            <v>42858.279050925928</v>
          </cell>
          <cell r="F387">
            <v>2</v>
          </cell>
          <cell r="G387" t="str">
            <v>CAP_6N</v>
          </cell>
        </row>
        <row r="388">
          <cell r="C388">
            <v>42858.27888888889</v>
          </cell>
          <cell r="F388">
            <v>4</v>
          </cell>
          <cell r="G388" t="str">
            <v>CAP_6</v>
          </cell>
        </row>
        <row r="389">
          <cell r="C389">
            <v>42858.276898148149</v>
          </cell>
          <cell r="F389">
            <v>4</v>
          </cell>
          <cell r="G389" t="str">
            <v>CAP_6</v>
          </cell>
        </row>
        <row r="390">
          <cell r="C390">
            <v>42858.276122685187</v>
          </cell>
          <cell r="F390">
            <v>3</v>
          </cell>
          <cell r="G390" t="str">
            <v>CAP_6</v>
          </cell>
        </row>
        <row r="391">
          <cell r="C391">
            <v>42858.274421296293</v>
          </cell>
          <cell r="F391">
            <v>1</v>
          </cell>
          <cell r="G391" t="str">
            <v>CAP_6</v>
          </cell>
        </row>
        <row r="392">
          <cell r="C392">
            <v>42858.274201388886</v>
          </cell>
          <cell r="F392">
            <v>3</v>
          </cell>
          <cell r="G392" t="str">
            <v>CAP_6S</v>
          </cell>
        </row>
        <row r="393">
          <cell r="C393">
            <v>42858.273900462962</v>
          </cell>
          <cell r="F393">
            <v>4</v>
          </cell>
          <cell r="G393" t="str">
            <v>CAP_6</v>
          </cell>
        </row>
        <row r="394">
          <cell r="C394">
            <v>42858.271516203706</v>
          </cell>
          <cell r="F394">
            <v>3</v>
          </cell>
          <cell r="G394" t="str">
            <v>CAP_6</v>
          </cell>
        </row>
        <row r="395">
          <cell r="C395">
            <v>42858.270752314813</v>
          </cell>
          <cell r="F395">
            <v>2</v>
          </cell>
          <cell r="G395" t="str">
            <v>CAP_6</v>
          </cell>
        </row>
        <row r="396">
          <cell r="C396">
            <v>42858.27008101852</v>
          </cell>
          <cell r="F396">
            <v>4</v>
          </cell>
          <cell r="G396" t="str">
            <v>CAP_6S</v>
          </cell>
        </row>
        <row r="397">
          <cell r="C397">
            <v>42858.268310185187</v>
          </cell>
          <cell r="F397">
            <v>2</v>
          </cell>
          <cell r="G397" t="str">
            <v>CAP_6</v>
          </cell>
        </row>
        <row r="398">
          <cell r="C398">
            <v>42858.264814814815</v>
          </cell>
          <cell r="F398">
            <v>2</v>
          </cell>
          <cell r="G398" t="str">
            <v>CAP_6</v>
          </cell>
        </row>
        <row r="399">
          <cell r="C399">
            <v>42858.264560185184</v>
          </cell>
          <cell r="F399">
            <v>1</v>
          </cell>
          <cell r="G399" t="str">
            <v>CAP_6</v>
          </cell>
        </row>
        <row r="400">
          <cell r="C400">
            <v>42858.264490740738</v>
          </cell>
          <cell r="F400">
            <v>3</v>
          </cell>
          <cell r="G400" t="str">
            <v>CAP_6</v>
          </cell>
        </row>
        <row r="401">
          <cell r="C401">
            <v>42858.26059027778</v>
          </cell>
          <cell r="F401">
            <v>1</v>
          </cell>
          <cell r="G401" t="str">
            <v>CAP_6</v>
          </cell>
        </row>
        <row r="402">
          <cell r="C402">
            <v>42858.259594907409</v>
          </cell>
          <cell r="F402">
            <v>2</v>
          </cell>
          <cell r="G402" t="str">
            <v>CAP_6</v>
          </cell>
        </row>
        <row r="403">
          <cell r="C403">
            <v>42858.259525462963</v>
          </cell>
          <cell r="F403">
            <v>3</v>
          </cell>
          <cell r="G403" t="str">
            <v>CAP_6N</v>
          </cell>
        </row>
        <row r="404">
          <cell r="C404">
            <v>42858.255624999998</v>
          </cell>
          <cell r="F404">
            <v>1</v>
          </cell>
          <cell r="G404" t="str">
            <v>CAP_6</v>
          </cell>
        </row>
        <row r="405">
          <cell r="C405">
            <v>42858.255196759259</v>
          </cell>
          <cell r="F405">
            <v>4</v>
          </cell>
          <cell r="G405" t="str">
            <v>CAP_6</v>
          </cell>
        </row>
        <row r="406">
          <cell r="C406">
            <v>42858.254259259258</v>
          </cell>
          <cell r="F406">
            <v>3</v>
          </cell>
          <cell r="G406" t="str">
            <v>CAP_6</v>
          </cell>
        </row>
        <row r="407">
          <cell r="C407">
            <v>42858.252013888887</v>
          </cell>
          <cell r="F407">
            <v>2</v>
          </cell>
          <cell r="G407" t="str">
            <v>CAP_6</v>
          </cell>
        </row>
        <row r="408">
          <cell r="C408">
            <v>42858.250775462962</v>
          </cell>
          <cell r="F408">
            <v>1</v>
          </cell>
          <cell r="G408" t="str">
            <v>CAP_6</v>
          </cell>
        </row>
        <row r="409">
          <cell r="C409">
            <v>42858.250231481485</v>
          </cell>
          <cell r="F409">
            <v>2</v>
          </cell>
          <cell r="G409" t="str">
            <v>CAP_6N</v>
          </cell>
        </row>
        <row r="410">
          <cell r="C410">
            <v>42858.250034722223</v>
          </cell>
          <cell r="F410">
            <v>1</v>
          </cell>
          <cell r="G410" t="str">
            <v>CAP_6</v>
          </cell>
        </row>
        <row r="411">
          <cell r="C411">
            <v>42858.249930555554</v>
          </cell>
          <cell r="F411">
            <v>4</v>
          </cell>
          <cell r="G411" t="str">
            <v>CAP_6</v>
          </cell>
        </row>
        <row r="412">
          <cell r="C412">
            <v>42858.248437499999</v>
          </cell>
          <cell r="F412">
            <v>4</v>
          </cell>
          <cell r="G412" t="str">
            <v>CAP_6</v>
          </cell>
        </row>
        <row r="413">
          <cell r="C413">
            <v>42858.246504629627</v>
          </cell>
          <cell r="F413">
            <v>4</v>
          </cell>
          <cell r="G413" t="str">
            <v>CAP_6</v>
          </cell>
        </row>
        <row r="414">
          <cell r="C414">
            <v>42858.24622685185</v>
          </cell>
          <cell r="F414">
            <v>4</v>
          </cell>
          <cell r="G414" t="str">
            <v>CAP_6</v>
          </cell>
        </row>
        <row r="415">
          <cell r="C415">
            <v>42858.245717592596</v>
          </cell>
          <cell r="F415">
            <v>3</v>
          </cell>
          <cell r="G415" t="str">
            <v>CAP_6</v>
          </cell>
        </row>
        <row r="416">
          <cell r="C416">
            <v>42858.244583333333</v>
          </cell>
          <cell r="F416">
            <v>3</v>
          </cell>
          <cell r="G416" t="str">
            <v>CAP_6</v>
          </cell>
        </row>
        <row r="417">
          <cell r="C417">
            <v>42858.244571759256</v>
          </cell>
          <cell r="F417">
            <v>1</v>
          </cell>
          <cell r="G417" t="str">
            <v>CAP_6</v>
          </cell>
        </row>
        <row r="418">
          <cell r="C418">
            <v>42858.243796296294</v>
          </cell>
          <cell r="F418">
            <v>3</v>
          </cell>
          <cell r="G418" t="str">
            <v>CAP_6S</v>
          </cell>
        </row>
        <row r="419">
          <cell r="C419">
            <v>42858.243310185186</v>
          </cell>
          <cell r="F419">
            <v>2</v>
          </cell>
          <cell r="G419" t="str">
            <v>CAP_6</v>
          </cell>
        </row>
        <row r="420">
          <cell r="C420">
            <v>42858.241122685184</v>
          </cell>
          <cell r="F420">
            <v>2</v>
          </cell>
          <cell r="G420" t="str">
            <v>CAP_6</v>
          </cell>
        </row>
        <row r="421">
          <cell r="C421">
            <v>42858.23978009259</v>
          </cell>
          <cell r="F421">
            <v>4</v>
          </cell>
          <cell r="G421" t="str">
            <v>CAP_6S</v>
          </cell>
        </row>
        <row r="422">
          <cell r="C422">
            <v>42858.237233796295</v>
          </cell>
          <cell r="F422">
            <v>3</v>
          </cell>
          <cell r="G422" t="str">
            <v>CAP_6</v>
          </cell>
        </row>
        <row r="423">
          <cell r="C423">
            <v>42858.237129629626</v>
          </cell>
          <cell r="F423">
            <v>1</v>
          </cell>
          <cell r="G423" t="str">
            <v>CAP_6</v>
          </cell>
        </row>
        <row r="424">
          <cell r="C424">
            <v>42858.231562499997</v>
          </cell>
          <cell r="F424">
            <v>1</v>
          </cell>
          <cell r="G424" t="str">
            <v>CAP_6</v>
          </cell>
        </row>
        <row r="425">
          <cell r="C425">
            <v>42858.228101851855</v>
          </cell>
          <cell r="F425">
            <v>2</v>
          </cell>
          <cell r="G425" t="str">
            <v>CAP_6</v>
          </cell>
        </row>
        <row r="426">
          <cell r="C426">
            <v>42858.226967592593</v>
          </cell>
          <cell r="F426">
            <v>1</v>
          </cell>
          <cell r="G426" t="str">
            <v>CAP_6</v>
          </cell>
        </row>
        <row r="427">
          <cell r="C427">
            <v>42858.226099537038</v>
          </cell>
          <cell r="F427">
            <v>3</v>
          </cell>
          <cell r="G427" t="str">
            <v>CAP_6</v>
          </cell>
        </row>
        <row r="428">
          <cell r="C428">
            <v>42858.223622685182</v>
          </cell>
          <cell r="F428">
            <v>4</v>
          </cell>
          <cell r="G428" t="str">
            <v>CAP_6</v>
          </cell>
        </row>
        <row r="429">
          <cell r="C429">
            <v>42858.221863425926</v>
          </cell>
          <cell r="F429">
            <v>2</v>
          </cell>
          <cell r="G429" t="str">
            <v>CAP_6</v>
          </cell>
        </row>
        <row r="430">
          <cell r="C430">
            <v>42858.218414351853</v>
          </cell>
          <cell r="F430">
            <v>1</v>
          </cell>
          <cell r="G430" t="str">
            <v>CAP_6</v>
          </cell>
        </row>
        <row r="431">
          <cell r="C431">
            <v>42858.21806712963</v>
          </cell>
          <cell r="F431">
            <v>4</v>
          </cell>
          <cell r="G431" t="str">
            <v>CAP_6</v>
          </cell>
        </row>
        <row r="432">
          <cell r="C432">
            <v>42858.217048611114</v>
          </cell>
          <cell r="F432">
            <v>3</v>
          </cell>
          <cell r="G432" t="str">
            <v>CAP_6N</v>
          </cell>
        </row>
        <row r="433">
          <cell r="C433">
            <v>42858.215752314813</v>
          </cell>
          <cell r="F433">
            <v>1</v>
          </cell>
          <cell r="G433" t="str">
            <v>CAP_6</v>
          </cell>
        </row>
        <row r="434">
          <cell r="C434">
            <v>42858.215694444443</v>
          </cell>
          <cell r="F434">
            <v>4</v>
          </cell>
          <cell r="G434" t="str">
            <v>CAP_6</v>
          </cell>
        </row>
        <row r="435">
          <cell r="C435">
            <v>42858.213321759256</v>
          </cell>
          <cell r="F435">
            <v>3</v>
          </cell>
          <cell r="G435" t="str">
            <v>CAP_6S</v>
          </cell>
        </row>
        <row r="436">
          <cell r="C436">
            <v>42858.213252314818</v>
          </cell>
          <cell r="F436">
            <v>3</v>
          </cell>
          <cell r="G436" t="str">
            <v>CAP_6</v>
          </cell>
        </row>
        <row r="437">
          <cell r="C437">
            <v>42858.211504629631</v>
          </cell>
          <cell r="F437">
            <v>1</v>
          </cell>
          <cell r="G437" t="str">
            <v>CAP_6</v>
          </cell>
        </row>
        <row r="438">
          <cell r="C438">
            <v>42858.211215277777</v>
          </cell>
          <cell r="F438">
            <v>2</v>
          </cell>
          <cell r="G438" t="str">
            <v>CAP_6N</v>
          </cell>
        </row>
        <row r="439">
          <cell r="C439">
            <v>42858.209756944445</v>
          </cell>
          <cell r="F439">
            <v>3</v>
          </cell>
          <cell r="G439" t="str">
            <v>CAP_6</v>
          </cell>
        </row>
        <row r="440">
          <cell r="C440">
            <v>42858.20815972222</v>
          </cell>
          <cell r="F440">
            <v>2</v>
          </cell>
          <cell r="G440" t="str">
            <v>CAP_6</v>
          </cell>
        </row>
        <row r="441">
          <cell r="C441">
            <v>42858.207754629628</v>
          </cell>
          <cell r="F441">
            <v>4</v>
          </cell>
          <cell r="G441" t="str">
            <v>CAP_6S</v>
          </cell>
        </row>
        <row r="442">
          <cell r="C442">
            <v>42858.206261574072</v>
          </cell>
          <cell r="F442">
            <v>3</v>
          </cell>
          <cell r="G442" t="str">
            <v>CAP_6</v>
          </cell>
        </row>
        <row r="443">
          <cell r="C443">
            <v>42858.204143518517</v>
          </cell>
          <cell r="F443">
            <v>4</v>
          </cell>
          <cell r="G443" t="str">
            <v>CAP_6</v>
          </cell>
        </row>
        <row r="444">
          <cell r="C444">
            <v>42858.202418981484</v>
          </cell>
          <cell r="F444">
            <v>1</v>
          </cell>
          <cell r="G444" t="str">
            <v>CAP_6</v>
          </cell>
        </row>
        <row r="445">
          <cell r="C445">
            <v>42858.202175925922</v>
          </cell>
          <cell r="F445">
            <v>1</v>
          </cell>
          <cell r="G445" t="str">
            <v>CAP_6</v>
          </cell>
        </row>
        <row r="446">
          <cell r="C446">
            <v>42858.198807870373</v>
          </cell>
          <cell r="F446">
            <v>2</v>
          </cell>
          <cell r="G446" t="str">
            <v>CAP_6</v>
          </cell>
        </row>
        <row r="447">
          <cell r="C447">
            <v>42858.19804398148</v>
          </cell>
          <cell r="F447">
            <v>3</v>
          </cell>
          <cell r="G447" t="str">
            <v>CAP_6</v>
          </cell>
        </row>
        <row r="448">
          <cell r="C448">
            <v>42858.196979166663</v>
          </cell>
          <cell r="F448">
            <v>1</v>
          </cell>
          <cell r="G448" t="str">
            <v>CAP_6</v>
          </cell>
        </row>
        <row r="449">
          <cell r="C449">
            <v>42858.194976851853</v>
          </cell>
          <cell r="F449">
            <v>2</v>
          </cell>
          <cell r="G449" t="str">
            <v>CAP_6</v>
          </cell>
        </row>
        <row r="450">
          <cell r="C450">
            <v>42858.194398148145</v>
          </cell>
          <cell r="F450">
            <v>4</v>
          </cell>
          <cell r="G450" t="str">
            <v>CAP_6</v>
          </cell>
        </row>
        <row r="451">
          <cell r="C451">
            <v>42858.191250000003</v>
          </cell>
          <cell r="F451">
            <v>2</v>
          </cell>
          <cell r="G451" t="str">
            <v>CAP_6</v>
          </cell>
        </row>
        <row r="452">
          <cell r="C452">
            <v>42858.190497685187</v>
          </cell>
          <cell r="F452">
            <v>2</v>
          </cell>
          <cell r="G452" t="str">
            <v>CAP_6</v>
          </cell>
        </row>
        <row r="453">
          <cell r="C453">
            <v>42858.190312500003</v>
          </cell>
          <cell r="F453">
            <v>4</v>
          </cell>
          <cell r="G453" t="str">
            <v>CAP_6</v>
          </cell>
        </row>
        <row r="454">
          <cell r="C454">
            <v>42858.189930555556</v>
          </cell>
          <cell r="F454">
            <v>4</v>
          </cell>
          <cell r="G454" t="str">
            <v>CAP_6</v>
          </cell>
        </row>
        <row r="455">
          <cell r="C455">
            <v>42858.188692129632</v>
          </cell>
          <cell r="F455">
            <v>3</v>
          </cell>
          <cell r="G455" t="str">
            <v>CAP_6N</v>
          </cell>
        </row>
        <row r="456">
          <cell r="C456">
            <v>42858.187615740739</v>
          </cell>
          <cell r="F456">
            <v>1</v>
          </cell>
          <cell r="G456" t="str">
            <v>CAP_6</v>
          </cell>
        </row>
        <row r="457">
          <cell r="C457">
            <v>42858.18712962963</v>
          </cell>
          <cell r="F457">
            <v>4</v>
          </cell>
          <cell r="G457" t="str">
            <v>CAP_6</v>
          </cell>
        </row>
        <row r="458">
          <cell r="C458">
            <v>42858.184976851851</v>
          </cell>
          <cell r="F458">
            <v>3</v>
          </cell>
          <cell r="G458" t="str">
            <v>CAP_6</v>
          </cell>
        </row>
        <row r="459">
          <cell r="C459">
            <v>42858.184398148151</v>
          </cell>
          <cell r="F459">
            <v>1</v>
          </cell>
          <cell r="G459" t="str">
            <v>CAP_6</v>
          </cell>
        </row>
        <row r="460">
          <cell r="C460">
            <v>42858.182453703703</v>
          </cell>
          <cell r="F460">
            <v>1</v>
          </cell>
          <cell r="G460" t="str">
            <v>CAP_6</v>
          </cell>
        </row>
        <row r="461">
          <cell r="C461">
            <v>42858.182384259257</v>
          </cell>
          <cell r="F461">
            <v>2</v>
          </cell>
          <cell r="G461" t="str">
            <v>CAP_6N</v>
          </cell>
        </row>
        <row r="462">
          <cell r="C462">
            <v>42858.182013888887</v>
          </cell>
          <cell r="F462">
            <v>3</v>
          </cell>
          <cell r="G462" t="str">
            <v>CAP_6S</v>
          </cell>
        </row>
        <row r="463">
          <cell r="C463">
            <v>42858.180162037039</v>
          </cell>
          <cell r="F463">
            <v>2</v>
          </cell>
          <cell r="G463" t="str">
            <v>CAP_6</v>
          </cell>
        </row>
        <row r="464">
          <cell r="C464">
            <v>42858.179212962961</v>
          </cell>
          <cell r="F464">
            <v>3</v>
          </cell>
          <cell r="G464" t="str">
            <v>CAP_6</v>
          </cell>
        </row>
        <row r="465">
          <cell r="C465">
            <v>42858.177627314813</v>
          </cell>
          <cell r="F465">
            <v>4</v>
          </cell>
          <cell r="G465" t="str">
            <v>CAP_6S</v>
          </cell>
        </row>
        <row r="466">
          <cell r="C466">
            <v>42858.174884259257</v>
          </cell>
          <cell r="F466">
            <v>3</v>
          </cell>
          <cell r="G466" t="str">
            <v>CAP_6</v>
          </cell>
        </row>
        <row r="467">
          <cell r="C467">
            <v>42858.174675925926</v>
          </cell>
          <cell r="F467">
            <v>1</v>
          </cell>
          <cell r="G467" t="str">
            <v>CAP_6</v>
          </cell>
        </row>
        <row r="468">
          <cell r="C468">
            <v>42858.169062499997</v>
          </cell>
          <cell r="F468">
            <v>3</v>
          </cell>
          <cell r="G468" t="str">
            <v>CAP_6</v>
          </cell>
        </row>
        <row r="469">
          <cell r="C469">
            <v>42858.168749999997</v>
          </cell>
          <cell r="F469">
            <v>2</v>
          </cell>
          <cell r="G469" t="str">
            <v>CAP_6</v>
          </cell>
        </row>
        <row r="470">
          <cell r="C470">
            <v>42858.167662037034</v>
          </cell>
          <cell r="F470">
            <v>4</v>
          </cell>
          <cell r="G470" t="str">
            <v>CAP_6</v>
          </cell>
        </row>
        <row r="471">
          <cell r="C471">
            <v>42858.165150462963</v>
          </cell>
          <cell r="F471">
            <v>1</v>
          </cell>
          <cell r="G471" t="str">
            <v>CAP_6</v>
          </cell>
        </row>
        <row r="472">
          <cell r="C472">
            <v>42858.163287037038</v>
          </cell>
          <cell r="F472">
            <v>2</v>
          </cell>
          <cell r="G472" t="str">
            <v>CAP_6</v>
          </cell>
        </row>
        <row r="473">
          <cell r="C473">
            <v>42858.162210648145</v>
          </cell>
          <cell r="F473">
            <v>4</v>
          </cell>
          <cell r="G473" t="str">
            <v>CAP_6</v>
          </cell>
        </row>
        <row r="474">
          <cell r="C474">
            <v>42858.161782407406</v>
          </cell>
          <cell r="F474">
            <v>4</v>
          </cell>
          <cell r="G474" t="str">
            <v>CAP_6</v>
          </cell>
        </row>
        <row r="475">
          <cell r="C475">
            <v>42858.161550925928</v>
          </cell>
          <cell r="F475">
            <v>4</v>
          </cell>
          <cell r="G475" t="str">
            <v>CAP_6</v>
          </cell>
        </row>
        <row r="476">
          <cell r="C476">
            <v>42858.16097222222</v>
          </cell>
          <cell r="F476">
            <v>2</v>
          </cell>
          <cell r="G476" t="str">
            <v>CAP_6</v>
          </cell>
        </row>
        <row r="477">
          <cell r="C477">
            <v>42858.16</v>
          </cell>
          <cell r="F477">
            <v>3</v>
          </cell>
          <cell r="G477" t="str">
            <v>CAP_6N</v>
          </cell>
        </row>
        <row r="478">
          <cell r="C478">
            <v>42858.159004629626</v>
          </cell>
          <cell r="F478">
            <v>1</v>
          </cell>
          <cell r="G478" t="str">
            <v>CAP_6</v>
          </cell>
        </row>
        <row r="479">
          <cell r="C479">
            <v>42858.158449074072</v>
          </cell>
          <cell r="F479">
            <v>4</v>
          </cell>
          <cell r="G479" t="str">
            <v>CAP_6</v>
          </cell>
        </row>
        <row r="480">
          <cell r="C480">
            <v>42858.154363425929</v>
          </cell>
          <cell r="F480">
            <v>2</v>
          </cell>
          <cell r="G480" t="str">
            <v>CAP_6N</v>
          </cell>
        </row>
        <row r="481">
          <cell r="C481">
            <v>42858.15421296296</v>
          </cell>
          <cell r="F481">
            <v>1</v>
          </cell>
          <cell r="G481" t="str">
            <v>CAP_6</v>
          </cell>
        </row>
        <row r="482">
          <cell r="C482">
            <v>42858.15253472222</v>
          </cell>
          <cell r="F482">
            <v>2</v>
          </cell>
          <cell r="G482" t="str">
            <v>CAP_6</v>
          </cell>
        </row>
        <row r="483">
          <cell r="C483">
            <v>42858.152245370373</v>
          </cell>
          <cell r="F483">
            <v>3</v>
          </cell>
          <cell r="G483" t="str">
            <v>CAP_6S</v>
          </cell>
        </row>
        <row r="484">
          <cell r="C484">
            <v>42858.151076388887</v>
          </cell>
          <cell r="F484">
            <v>2</v>
          </cell>
          <cell r="G484" t="str">
            <v>CAP_6</v>
          </cell>
        </row>
        <row r="485">
          <cell r="C485">
            <v>42858.147881944446</v>
          </cell>
          <cell r="F485">
            <v>3</v>
          </cell>
          <cell r="G485" t="str">
            <v>CAP_6</v>
          </cell>
        </row>
        <row r="486">
          <cell r="C486">
            <v>42858.147557870368</v>
          </cell>
          <cell r="F486">
            <v>1</v>
          </cell>
          <cell r="G486" t="str">
            <v>CAP_6</v>
          </cell>
        </row>
        <row r="487">
          <cell r="C487">
            <v>42858.147534722222</v>
          </cell>
          <cell r="F487">
            <v>4</v>
          </cell>
          <cell r="G487" t="str">
            <v>CAP_6S</v>
          </cell>
        </row>
        <row r="488">
          <cell r="C488">
            <v>42858.146874999999</v>
          </cell>
          <cell r="F488">
            <v>3</v>
          </cell>
          <cell r="G488" t="str">
            <v>CAP_6</v>
          </cell>
        </row>
        <row r="489">
          <cell r="C489">
            <v>42858.143310185187</v>
          </cell>
          <cell r="F489">
            <v>3</v>
          </cell>
          <cell r="G489" t="str">
            <v>CAP_6</v>
          </cell>
        </row>
        <row r="490">
          <cell r="C490">
            <v>42858.141979166663</v>
          </cell>
          <cell r="F490">
            <v>2</v>
          </cell>
          <cell r="G490" t="str">
            <v>CAP_6</v>
          </cell>
        </row>
        <row r="491">
          <cell r="C491">
            <v>42858.140659722223</v>
          </cell>
          <cell r="F491">
            <v>3</v>
          </cell>
          <cell r="G491" t="str">
            <v>CAP_6</v>
          </cell>
        </row>
        <row r="492">
          <cell r="C492">
            <v>42858.138819444444</v>
          </cell>
          <cell r="F492">
            <v>4</v>
          </cell>
          <cell r="G492" t="str">
            <v>CAP_6</v>
          </cell>
        </row>
        <row r="493">
          <cell r="C493">
            <v>42858.136840277781</v>
          </cell>
          <cell r="F493">
            <v>1</v>
          </cell>
          <cell r="G493" t="str">
            <v>CAP_6</v>
          </cell>
        </row>
        <row r="494">
          <cell r="C494">
            <v>42858.135648148149</v>
          </cell>
          <cell r="F494">
            <v>2</v>
          </cell>
          <cell r="G494" t="str">
            <v>CAP_6</v>
          </cell>
        </row>
        <row r="495">
          <cell r="C495">
            <v>42858.134155092594</v>
          </cell>
          <cell r="F495">
            <v>4</v>
          </cell>
          <cell r="G495" t="str">
            <v>CAP_6</v>
          </cell>
        </row>
        <row r="496">
          <cell r="C496">
            <v>42858.133888888886</v>
          </cell>
          <cell r="F496">
            <v>2</v>
          </cell>
          <cell r="G496" t="str">
            <v>CAP_6</v>
          </cell>
        </row>
        <row r="497">
          <cell r="C497">
            <v>42858.133379629631</v>
          </cell>
          <cell r="F497">
            <v>4</v>
          </cell>
          <cell r="G497" t="str">
            <v>CAP_6</v>
          </cell>
        </row>
        <row r="498">
          <cell r="C498">
            <v>42858.132719907408</v>
          </cell>
          <cell r="F498">
            <v>4</v>
          </cell>
          <cell r="G498" t="str">
            <v>CAP_6</v>
          </cell>
        </row>
        <row r="499">
          <cell r="C499">
            <v>42858.131273148145</v>
          </cell>
          <cell r="F499">
            <v>3</v>
          </cell>
          <cell r="G499" t="str">
            <v>CAP_6N</v>
          </cell>
        </row>
        <row r="500">
          <cell r="C500">
            <v>42858.130277777775</v>
          </cell>
          <cell r="F500">
            <v>4</v>
          </cell>
          <cell r="G500" t="str">
            <v>CAP_6</v>
          </cell>
        </row>
        <row r="501">
          <cell r="C501">
            <v>42858.125335648147</v>
          </cell>
          <cell r="F501">
            <v>2</v>
          </cell>
          <cell r="G501" t="str">
            <v>CAP_6N</v>
          </cell>
        </row>
        <row r="502">
          <cell r="C502">
            <v>42858.125138888892</v>
          </cell>
          <cell r="F502">
            <v>2</v>
          </cell>
          <cell r="G502" t="str">
            <v>CAP_6</v>
          </cell>
        </row>
        <row r="503">
          <cell r="C503">
            <v>42858.122777777775</v>
          </cell>
          <cell r="F503">
            <v>2</v>
          </cell>
          <cell r="G503" t="str">
            <v>CAP_6</v>
          </cell>
        </row>
        <row r="504">
          <cell r="C504">
            <v>42858.121331018519</v>
          </cell>
          <cell r="F504">
            <v>3</v>
          </cell>
          <cell r="G504" t="str">
            <v>CAP_6S</v>
          </cell>
        </row>
        <row r="505">
          <cell r="C505">
            <v>42858.120937500003</v>
          </cell>
          <cell r="F505">
            <v>3</v>
          </cell>
          <cell r="G505" t="str">
            <v>CAP_6</v>
          </cell>
        </row>
        <row r="506">
          <cell r="C506">
            <v>42858.120405092595</v>
          </cell>
          <cell r="F506">
            <v>1</v>
          </cell>
          <cell r="G506" t="str">
            <v>CAP_6</v>
          </cell>
        </row>
        <row r="507">
          <cell r="C507">
            <v>42858.119768518518</v>
          </cell>
          <cell r="F507">
            <v>3</v>
          </cell>
          <cell r="G507" t="str">
            <v>CAP_6</v>
          </cell>
        </row>
        <row r="508">
          <cell r="C508">
            <v>42858.117222222223</v>
          </cell>
          <cell r="F508">
            <v>4</v>
          </cell>
          <cell r="G508" t="str">
            <v>CAP_6S</v>
          </cell>
        </row>
        <row r="509">
          <cell r="C509">
            <v>42858.11515046296</v>
          </cell>
          <cell r="F509">
            <v>2</v>
          </cell>
          <cell r="G509" t="str">
            <v>CAP_6</v>
          </cell>
        </row>
        <row r="510">
          <cell r="C510">
            <v>42858.11513888889</v>
          </cell>
          <cell r="F510">
            <v>3</v>
          </cell>
          <cell r="G510" t="str">
            <v>CAP_6</v>
          </cell>
        </row>
        <row r="511">
          <cell r="C511">
            <v>42858.11209490741</v>
          </cell>
          <cell r="F511">
            <v>3</v>
          </cell>
          <cell r="G511" t="str">
            <v>CAP_6</v>
          </cell>
        </row>
        <row r="512">
          <cell r="C512">
            <v>42858.111458333333</v>
          </cell>
          <cell r="F512">
            <v>4</v>
          </cell>
          <cell r="G512" t="str">
            <v>CAP_6</v>
          </cell>
        </row>
        <row r="513">
          <cell r="C513">
            <v>42858.108518518522</v>
          </cell>
          <cell r="F513">
            <v>1</v>
          </cell>
          <cell r="G513" t="str">
            <v>CAP_6</v>
          </cell>
        </row>
        <row r="514">
          <cell r="C514">
            <v>42858.107939814814</v>
          </cell>
          <cell r="F514">
            <v>2</v>
          </cell>
          <cell r="G514" t="str">
            <v>CAP_6</v>
          </cell>
        </row>
        <row r="515">
          <cell r="C515">
            <v>42858.106238425928</v>
          </cell>
          <cell r="F515">
            <v>2</v>
          </cell>
          <cell r="G515" t="str">
            <v>CAP_6</v>
          </cell>
        </row>
        <row r="516">
          <cell r="C516">
            <v>42858.106203703705</v>
          </cell>
          <cell r="F516">
            <v>4</v>
          </cell>
          <cell r="G516" t="str">
            <v>CAP_6</v>
          </cell>
        </row>
        <row r="517">
          <cell r="C517">
            <v>42858.104143518518</v>
          </cell>
          <cell r="F517">
            <v>4</v>
          </cell>
          <cell r="G517" t="str">
            <v>CAP_6</v>
          </cell>
        </row>
        <row r="518">
          <cell r="C518">
            <v>42858.103217592594</v>
          </cell>
          <cell r="F518">
            <v>3</v>
          </cell>
          <cell r="G518" t="str">
            <v>CAP_6N</v>
          </cell>
        </row>
        <row r="519">
          <cell r="C519">
            <v>42858.102719907409</v>
          </cell>
          <cell r="F519">
            <v>4</v>
          </cell>
          <cell r="G519" t="str">
            <v>CAP_6</v>
          </cell>
        </row>
        <row r="520">
          <cell r="C520">
            <v>42858.101875</v>
          </cell>
          <cell r="F520">
            <v>4</v>
          </cell>
          <cell r="G520" t="str">
            <v>CAP_6</v>
          </cell>
        </row>
        <row r="521">
          <cell r="C521">
            <v>42858.097916666666</v>
          </cell>
          <cell r="F521">
            <v>2</v>
          </cell>
          <cell r="G521" t="str">
            <v>CAP_6N</v>
          </cell>
        </row>
        <row r="522">
          <cell r="C522">
            <v>42858.096736111111</v>
          </cell>
          <cell r="F522">
            <v>2</v>
          </cell>
          <cell r="G522" t="str">
            <v>CAP_6</v>
          </cell>
        </row>
        <row r="523">
          <cell r="C523">
            <v>42858.094988425924</v>
          </cell>
          <cell r="F523">
            <v>2</v>
          </cell>
          <cell r="G523" t="str">
            <v>CAP_6</v>
          </cell>
        </row>
        <row r="524">
          <cell r="C524">
            <v>42858.09375</v>
          </cell>
          <cell r="F524">
            <v>3</v>
          </cell>
          <cell r="G524" t="str">
            <v>CAP_6</v>
          </cell>
        </row>
        <row r="525">
          <cell r="C525">
            <v>42858.092870370368</v>
          </cell>
          <cell r="F525">
            <v>1</v>
          </cell>
          <cell r="G525" t="str">
            <v>CAP_6</v>
          </cell>
        </row>
        <row r="526">
          <cell r="C526">
            <v>42858.092604166668</v>
          </cell>
          <cell r="F526">
            <v>3</v>
          </cell>
          <cell r="G526" t="str">
            <v>CAP_6</v>
          </cell>
        </row>
        <row r="527">
          <cell r="C527">
            <v>42858.091400462959</v>
          </cell>
          <cell r="F527">
            <v>3</v>
          </cell>
          <cell r="G527" t="str">
            <v>CAP_6S</v>
          </cell>
        </row>
        <row r="528">
          <cell r="C528">
            <v>42858.091261574074</v>
          </cell>
          <cell r="F528">
            <v>1</v>
          </cell>
          <cell r="G528" t="str">
            <v>CAP_6</v>
          </cell>
        </row>
        <row r="529">
          <cell r="C529">
            <v>42858.088888888888</v>
          </cell>
          <cell r="F529">
            <v>1</v>
          </cell>
          <cell r="G529" t="str">
            <v>CAP_6</v>
          </cell>
        </row>
        <row r="530">
          <cell r="C530">
            <v>42858.086770833332</v>
          </cell>
          <cell r="F530">
            <v>3</v>
          </cell>
          <cell r="G530" t="str">
            <v>CAP_6</v>
          </cell>
        </row>
        <row r="531">
          <cell r="C531">
            <v>42858.086296296293</v>
          </cell>
          <cell r="F531">
            <v>4</v>
          </cell>
          <cell r="G531" t="str">
            <v>CAP_6S</v>
          </cell>
        </row>
        <row r="532">
          <cell r="C532">
            <v>42858.084120370368</v>
          </cell>
          <cell r="F532">
            <v>3</v>
          </cell>
          <cell r="G532" t="str">
            <v>CAP_6</v>
          </cell>
        </row>
        <row r="533">
          <cell r="C533">
            <v>42858.081041666665</v>
          </cell>
          <cell r="F533">
            <v>2</v>
          </cell>
          <cell r="G533" t="str">
            <v>CAP_6</v>
          </cell>
        </row>
        <row r="534">
          <cell r="C534">
            <v>42858.080474537041</v>
          </cell>
          <cell r="F534">
            <v>1</v>
          </cell>
          <cell r="G534" t="str">
            <v>CAP_6</v>
          </cell>
        </row>
        <row r="535">
          <cell r="C535">
            <v>42858.078912037039</v>
          </cell>
          <cell r="F535">
            <v>2</v>
          </cell>
          <cell r="G535" t="str">
            <v>CAP_6</v>
          </cell>
        </row>
        <row r="536">
          <cell r="C536">
            <v>42858.0784375</v>
          </cell>
          <cell r="F536">
            <v>2</v>
          </cell>
          <cell r="G536" t="str">
            <v>CAP_6</v>
          </cell>
        </row>
        <row r="537">
          <cell r="C537">
            <v>42858.077233796299</v>
          </cell>
          <cell r="F537">
            <v>4</v>
          </cell>
          <cell r="G537" t="str">
            <v>CAP_6</v>
          </cell>
        </row>
        <row r="538">
          <cell r="C538">
            <v>42858.075243055559</v>
          </cell>
          <cell r="F538">
            <v>4</v>
          </cell>
          <cell r="G538" t="str">
            <v>CAP_6</v>
          </cell>
        </row>
        <row r="539">
          <cell r="C539">
            <v>42858.075185185182</v>
          </cell>
          <cell r="F539">
            <v>3</v>
          </cell>
          <cell r="G539" t="str">
            <v>CAP_6N</v>
          </cell>
        </row>
        <row r="540">
          <cell r="C540">
            <v>42858.073530092595</v>
          </cell>
          <cell r="F540">
            <v>4</v>
          </cell>
          <cell r="G540" t="str">
            <v>CAP_6</v>
          </cell>
        </row>
        <row r="541">
          <cell r="C541">
            <v>42858.0702662037</v>
          </cell>
          <cell r="F541">
            <v>2</v>
          </cell>
          <cell r="G541" t="str">
            <v>CAP_6N</v>
          </cell>
        </row>
        <row r="542">
          <cell r="C542">
            <v>42858.069467592592</v>
          </cell>
          <cell r="F542">
            <v>2</v>
          </cell>
          <cell r="G542" t="str">
            <v>CAP_6</v>
          </cell>
        </row>
        <row r="543">
          <cell r="C543">
            <v>42858.067060185182</v>
          </cell>
          <cell r="F543">
            <v>2</v>
          </cell>
          <cell r="G543" t="str">
            <v>CAP_6</v>
          </cell>
        </row>
        <row r="544">
          <cell r="C544">
            <v>42858.066238425927</v>
          </cell>
          <cell r="F544">
            <v>3</v>
          </cell>
          <cell r="G544" t="str">
            <v>CAP_6</v>
          </cell>
        </row>
        <row r="545">
          <cell r="C545">
            <v>42858.065497685187</v>
          </cell>
          <cell r="F545">
            <v>3</v>
          </cell>
          <cell r="G545" t="str">
            <v>CAP_6</v>
          </cell>
        </row>
        <row r="546">
          <cell r="C546">
            <v>42858.065486111111</v>
          </cell>
          <cell r="F546">
            <v>1</v>
          </cell>
          <cell r="G546" t="str">
            <v>CAP_6</v>
          </cell>
        </row>
        <row r="547">
          <cell r="C547">
            <v>42858.065405092595</v>
          </cell>
          <cell r="F547">
            <v>1</v>
          </cell>
          <cell r="G547" t="str">
            <v>CAP_6</v>
          </cell>
        </row>
        <row r="548">
          <cell r="C548">
            <v>42858.062939814816</v>
          </cell>
          <cell r="F548">
            <v>1</v>
          </cell>
          <cell r="G548" t="str">
            <v>CAP_6</v>
          </cell>
        </row>
        <row r="549">
          <cell r="C549">
            <v>42858.062280092592</v>
          </cell>
          <cell r="F549">
            <v>1</v>
          </cell>
          <cell r="G549" t="str">
            <v>CAP_6</v>
          </cell>
        </row>
        <row r="550">
          <cell r="C550">
            <v>42858.061412037037</v>
          </cell>
          <cell r="F550">
            <v>3</v>
          </cell>
          <cell r="G550" t="str">
            <v>CAP_6S</v>
          </cell>
        </row>
        <row r="551">
          <cell r="C551">
            <v>42858.059421296297</v>
          </cell>
          <cell r="F551">
            <v>4</v>
          </cell>
          <cell r="G551" t="str">
            <v>CAP_6</v>
          </cell>
        </row>
        <row r="552">
          <cell r="C552">
            <v>42858.059293981481</v>
          </cell>
          <cell r="F552">
            <v>1</v>
          </cell>
          <cell r="G552" t="str">
            <v>CAP_6</v>
          </cell>
        </row>
        <row r="553">
          <cell r="C553">
            <v>42858.058159722219</v>
          </cell>
          <cell r="F553">
            <v>3</v>
          </cell>
          <cell r="G553" t="str">
            <v>CAP_6</v>
          </cell>
        </row>
        <row r="554">
          <cell r="C554">
            <v>42858.056203703702</v>
          </cell>
          <cell r="F554">
            <v>3</v>
          </cell>
          <cell r="G554" t="str">
            <v>CAP_6</v>
          </cell>
        </row>
        <row r="555">
          <cell r="C555">
            <v>42858.05541666667</v>
          </cell>
          <cell r="F555">
            <v>4</v>
          </cell>
          <cell r="G555" t="str">
            <v>CAP_6S</v>
          </cell>
        </row>
        <row r="556">
          <cell r="C556">
            <v>42858.05263888889</v>
          </cell>
          <cell r="F556">
            <v>2</v>
          </cell>
          <cell r="G556" t="str">
            <v>CAP_6</v>
          </cell>
        </row>
        <row r="557">
          <cell r="C557">
            <v>42858.052430555559</v>
          </cell>
          <cell r="F557">
            <v>1</v>
          </cell>
          <cell r="G557" t="str">
            <v>CAP_6</v>
          </cell>
        </row>
        <row r="558">
          <cell r="C558">
            <v>42858.049212962964</v>
          </cell>
          <cell r="F558">
            <v>4</v>
          </cell>
          <cell r="G558" t="str">
            <v>CAP_6</v>
          </cell>
        </row>
        <row r="559">
          <cell r="C559">
            <v>42858.047974537039</v>
          </cell>
          <cell r="F559">
            <v>2</v>
          </cell>
          <cell r="G559" t="str">
            <v>CAP_6</v>
          </cell>
        </row>
        <row r="560">
          <cell r="C560">
            <v>42858.045624999999</v>
          </cell>
          <cell r="F560">
            <v>3</v>
          </cell>
          <cell r="G560" t="str">
            <v>CAP_6N</v>
          </cell>
        </row>
        <row r="561">
          <cell r="C561">
            <v>42858.039212962962</v>
          </cell>
          <cell r="F561">
            <v>2</v>
          </cell>
          <cell r="G561" t="str">
            <v>CAP_6</v>
          </cell>
        </row>
        <row r="562">
          <cell r="C562">
            <v>42858.039166666669</v>
          </cell>
          <cell r="F562">
            <v>2</v>
          </cell>
          <cell r="G562" t="str">
            <v>CAP_6</v>
          </cell>
        </row>
        <row r="563">
          <cell r="C563">
            <v>42858.038634259261</v>
          </cell>
          <cell r="F563">
            <v>3</v>
          </cell>
          <cell r="G563" t="str">
            <v>CAP_6</v>
          </cell>
        </row>
        <row r="564">
          <cell r="C564">
            <v>42858.037847222222</v>
          </cell>
          <cell r="F564">
            <v>1</v>
          </cell>
          <cell r="G564" t="str">
            <v>CAP_6</v>
          </cell>
        </row>
        <row r="565">
          <cell r="C565">
            <v>42858.037442129629</v>
          </cell>
          <cell r="F565">
            <v>1</v>
          </cell>
          <cell r="G565" t="str">
            <v>CAP_6</v>
          </cell>
        </row>
        <row r="566">
          <cell r="C566">
            <v>42858.033379629633</v>
          </cell>
          <cell r="F566">
            <v>1</v>
          </cell>
          <cell r="G566" t="str">
            <v>CAP_6</v>
          </cell>
        </row>
        <row r="567">
          <cell r="C567">
            <v>42858.03229166667</v>
          </cell>
          <cell r="F567">
            <v>4</v>
          </cell>
          <cell r="G567" t="str">
            <v>CAP_6</v>
          </cell>
        </row>
        <row r="568">
          <cell r="C568">
            <v>42858.030532407407</v>
          </cell>
          <cell r="F568">
            <v>3</v>
          </cell>
          <cell r="G568" t="str">
            <v>CAP_6</v>
          </cell>
        </row>
        <row r="569">
          <cell r="C569">
            <v>42858.02915509259</v>
          </cell>
          <cell r="F569">
            <v>4</v>
          </cell>
          <cell r="G569" t="str">
            <v>CAP_6</v>
          </cell>
        </row>
        <row r="570">
          <cell r="C570">
            <v>42858.028877314813</v>
          </cell>
          <cell r="F570">
            <v>1</v>
          </cell>
          <cell r="G570" t="str">
            <v>CAP_6</v>
          </cell>
        </row>
        <row r="571">
          <cell r="C571">
            <v>42858.028287037036</v>
          </cell>
          <cell r="F571">
            <v>3</v>
          </cell>
          <cell r="G571" t="str">
            <v>CAP_6</v>
          </cell>
        </row>
        <row r="572">
          <cell r="C572">
            <v>42858.026666666665</v>
          </cell>
          <cell r="F572">
            <v>3</v>
          </cell>
          <cell r="G572" t="str">
            <v>CAP_6</v>
          </cell>
        </row>
        <row r="573">
          <cell r="C573">
            <v>42858.025763888887</v>
          </cell>
          <cell r="F573">
            <v>2</v>
          </cell>
          <cell r="G573" t="str">
            <v>CAP_6</v>
          </cell>
        </row>
        <row r="574">
          <cell r="C574">
            <v>42858.024513888886</v>
          </cell>
          <cell r="F574">
            <v>4</v>
          </cell>
          <cell r="G574" t="str">
            <v>CAP_6S</v>
          </cell>
        </row>
        <row r="575">
          <cell r="C575">
            <v>42858.024293981478</v>
          </cell>
          <cell r="F575">
            <v>1</v>
          </cell>
          <cell r="G575" t="str">
            <v>CAP_6</v>
          </cell>
        </row>
        <row r="576">
          <cell r="C576">
            <v>42858.023090277777</v>
          </cell>
          <cell r="F576">
            <v>2</v>
          </cell>
          <cell r="G576" t="str">
            <v>CAP_6N</v>
          </cell>
        </row>
        <row r="577">
          <cell r="C577">
            <v>42858.021539351852</v>
          </cell>
          <cell r="F577">
            <v>2</v>
          </cell>
          <cell r="G577" t="str">
            <v>CAP_6</v>
          </cell>
        </row>
        <row r="578">
          <cell r="C578">
            <v>42858.021296296298</v>
          </cell>
          <cell r="F578">
            <v>3</v>
          </cell>
          <cell r="G578" t="str">
            <v>CAP_6S</v>
          </cell>
        </row>
        <row r="579">
          <cell r="C579">
            <v>42858.021111111113</v>
          </cell>
          <cell r="F579">
            <v>4</v>
          </cell>
          <cell r="G579" t="str">
            <v>CAP_6</v>
          </cell>
        </row>
        <row r="580">
          <cell r="C580">
            <v>42858.020636574074</v>
          </cell>
          <cell r="F580">
            <v>2</v>
          </cell>
          <cell r="G580" t="str">
            <v>CAP_6</v>
          </cell>
        </row>
        <row r="581">
          <cell r="C581">
            <v>42858.01767361111</v>
          </cell>
          <cell r="F581">
            <v>1</v>
          </cell>
          <cell r="G581" t="str">
            <v>CAP_6</v>
          </cell>
        </row>
        <row r="582">
          <cell r="C582">
            <v>42858.017326388886</v>
          </cell>
          <cell r="F582">
            <v>3</v>
          </cell>
          <cell r="G582" t="str">
            <v>CAP_6N</v>
          </cell>
        </row>
        <row r="583">
          <cell r="C583">
            <v>42858.013657407406</v>
          </cell>
          <cell r="F583">
            <v>4</v>
          </cell>
          <cell r="G583" t="str">
            <v>CAP_6</v>
          </cell>
        </row>
        <row r="584">
          <cell r="C584">
            <v>42858.011307870373</v>
          </cell>
          <cell r="F584">
            <v>2</v>
          </cell>
          <cell r="G584" t="str">
            <v>CAP_6</v>
          </cell>
        </row>
        <row r="585">
          <cell r="C585">
            <v>42858.011076388888</v>
          </cell>
          <cell r="F585">
            <v>2</v>
          </cell>
          <cell r="G585" t="str">
            <v>CAP_6</v>
          </cell>
        </row>
        <row r="586">
          <cell r="C586">
            <v>42858.010613425926</v>
          </cell>
          <cell r="F586">
            <v>3</v>
          </cell>
          <cell r="G586" t="str">
            <v>CAP_6</v>
          </cell>
        </row>
        <row r="587">
          <cell r="C587">
            <v>42858.010289351849</v>
          </cell>
          <cell r="F587">
            <v>1</v>
          </cell>
          <cell r="G587" t="str">
            <v>CAP_6</v>
          </cell>
        </row>
        <row r="588">
          <cell r="C588">
            <v>42858.010138888887</v>
          </cell>
          <cell r="F588">
            <v>1</v>
          </cell>
          <cell r="G588" t="str">
            <v>CAP_6</v>
          </cell>
        </row>
        <row r="589">
          <cell r="C589">
            <v>42858.004918981482</v>
          </cell>
          <cell r="F589">
            <v>4</v>
          </cell>
          <cell r="G589" t="str">
            <v>CAP_6</v>
          </cell>
        </row>
        <row r="590">
          <cell r="C590">
            <v>42858.004363425927</v>
          </cell>
          <cell r="F590">
            <v>1</v>
          </cell>
          <cell r="G590" t="str">
            <v>CAP_6</v>
          </cell>
        </row>
        <row r="591">
          <cell r="C591">
            <v>42858.001018518517</v>
          </cell>
          <cell r="F591">
            <v>4</v>
          </cell>
          <cell r="G591" t="str">
            <v>CAP_6</v>
          </cell>
        </row>
        <row r="592">
          <cell r="C592">
            <v>42857.999606481484</v>
          </cell>
          <cell r="F592">
            <v>3</v>
          </cell>
          <cell r="G592" t="str">
            <v>CAP_6</v>
          </cell>
        </row>
        <row r="593">
          <cell r="C593">
            <v>42857.999305555553</v>
          </cell>
          <cell r="F593">
            <v>3</v>
          </cell>
          <cell r="G593" t="str">
            <v>CAP_6</v>
          </cell>
        </row>
        <row r="594">
          <cell r="C594">
            <v>42857.998749999999</v>
          </cell>
          <cell r="F594">
            <v>2</v>
          </cell>
          <cell r="G594" t="str">
            <v>CAP_6</v>
          </cell>
        </row>
        <row r="595">
          <cell r="C595">
            <v>42857.998414351852</v>
          </cell>
          <cell r="F595">
            <v>3</v>
          </cell>
          <cell r="G595" t="str">
            <v>CAP_6</v>
          </cell>
        </row>
        <row r="596">
          <cell r="C596">
            <v>42857.998194444444</v>
          </cell>
          <cell r="F596">
            <v>1</v>
          </cell>
          <cell r="G596" t="str">
            <v>CAP_6</v>
          </cell>
        </row>
        <row r="597">
          <cell r="C597">
            <v>42857.995324074072</v>
          </cell>
          <cell r="F597">
            <v>2</v>
          </cell>
          <cell r="G597" t="str">
            <v>CAP_6N</v>
          </cell>
        </row>
        <row r="598">
          <cell r="C598">
            <v>42857.994270833333</v>
          </cell>
          <cell r="F598">
            <v>4</v>
          </cell>
          <cell r="G598" t="str">
            <v>CAP_6S</v>
          </cell>
        </row>
        <row r="599">
          <cell r="C599">
            <v>42857.993935185186</v>
          </cell>
          <cell r="F599">
            <v>2</v>
          </cell>
          <cell r="G599" t="str">
            <v>CAP_6</v>
          </cell>
        </row>
        <row r="600">
          <cell r="C600">
            <v>42857.993136574078</v>
          </cell>
          <cell r="F600">
            <v>2</v>
          </cell>
          <cell r="G600" t="str">
            <v>CAP_6</v>
          </cell>
        </row>
        <row r="601">
          <cell r="C601">
            <v>42857.993067129632</v>
          </cell>
          <cell r="F601">
            <v>4</v>
          </cell>
          <cell r="G601" t="str">
            <v>CAP_6</v>
          </cell>
        </row>
        <row r="602">
          <cell r="C602">
            <v>42857.992083333331</v>
          </cell>
          <cell r="F602">
            <v>1</v>
          </cell>
          <cell r="G602" t="str">
            <v>CAP_6</v>
          </cell>
        </row>
        <row r="603">
          <cell r="C603">
            <v>42857.990300925929</v>
          </cell>
          <cell r="F603">
            <v>3</v>
          </cell>
          <cell r="G603" t="str">
            <v>CAP_6S</v>
          </cell>
        </row>
        <row r="604">
          <cell r="C604">
            <v>42857.989131944443</v>
          </cell>
          <cell r="F604">
            <v>3</v>
          </cell>
          <cell r="G604" t="str">
            <v>CAP_6N</v>
          </cell>
        </row>
        <row r="605">
          <cell r="C605">
            <v>42857.988599537035</v>
          </cell>
          <cell r="F605">
            <v>1</v>
          </cell>
          <cell r="G605" t="str">
            <v>CAP_6</v>
          </cell>
        </row>
        <row r="606">
          <cell r="C606">
            <v>42857.98537037037</v>
          </cell>
          <cell r="F606">
            <v>4</v>
          </cell>
          <cell r="G606" t="str">
            <v>CAP_6</v>
          </cell>
        </row>
        <row r="607">
          <cell r="C607">
            <v>42857.983229166668</v>
          </cell>
          <cell r="F607">
            <v>2</v>
          </cell>
          <cell r="G607" t="str">
            <v>CAP_6</v>
          </cell>
        </row>
        <row r="608">
          <cell r="C608">
            <v>42857.982743055552</v>
          </cell>
          <cell r="F608">
            <v>1</v>
          </cell>
          <cell r="G608" t="str">
            <v>CAP_6</v>
          </cell>
        </row>
        <row r="609">
          <cell r="C609">
            <v>42857.982199074075</v>
          </cell>
          <cell r="F609">
            <v>3</v>
          </cell>
          <cell r="G609" t="str">
            <v>CAP_6</v>
          </cell>
        </row>
        <row r="610">
          <cell r="C610">
            <v>42857.98164351852</v>
          </cell>
          <cell r="F610">
            <v>1</v>
          </cell>
          <cell r="G610" t="str">
            <v>CAP_6</v>
          </cell>
        </row>
        <row r="611">
          <cell r="C611">
            <v>42857.981365740743</v>
          </cell>
          <cell r="F611">
            <v>2</v>
          </cell>
          <cell r="G611" t="str">
            <v>CAP_6</v>
          </cell>
        </row>
        <row r="612">
          <cell r="C612">
            <v>42857.97619212963</v>
          </cell>
          <cell r="F612">
            <v>4</v>
          </cell>
          <cell r="G612" t="str">
            <v>CAP_6</v>
          </cell>
        </row>
        <row r="613">
          <cell r="C613">
            <v>42857.974479166667</v>
          </cell>
          <cell r="F613">
            <v>1</v>
          </cell>
          <cell r="G613" t="str">
            <v>CAP_6</v>
          </cell>
        </row>
        <row r="614">
          <cell r="C614">
            <v>42857.973344907405</v>
          </cell>
          <cell r="F614">
            <v>4</v>
          </cell>
          <cell r="G614" t="str">
            <v>CAP_6</v>
          </cell>
        </row>
        <row r="615">
          <cell r="C615">
            <v>42857.972407407404</v>
          </cell>
          <cell r="F615">
            <v>3</v>
          </cell>
          <cell r="G615" t="str">
            <v>CAP_6</v>
          </cell>
        </row>
        <row r="616">
          <cell r="C616">
            <v>42857.970127314817</v>
          </cell>
          <cell r="F616">
            <v>3</v>
          </cell>
          <cell r="G616" t="str">
            <v>CAP_6</v>
          </cell>
        </row>
        <row r="617">
          <cell r="C617">
            <v>42857.969965277778</v>
          </cell>
          <cell r="F617">
            <v>3</v>
          </cell>
          <cell r="G617" t="str">
            <v>CAP_6</v>
          </cell>
        </row>
        <row r="618">
          <cell r="C618">
            <v>42857.969421296293</v>
          </cell>
          <cell r="F618">
            <v>1</v>
          </cell>
          <cell r="G618" t="str">
            <v>CAP_6</v>
          </cell>
        </row>
        <row r="619">
          <cell r="C619">
            <v>42857.96806712963</v>
          </cell>
          <cell r="F619">
            <v>2</v>
          </cell>
          <cell r="G619" t="str">
            <v>CAP_6</v>
          </cell>
        </row>
        <row r="620">
          <cell r="C620">
            <v>42857.967847222222</v>
          </cell>
          <cell r="F620">
            <v>2</v>
          </cell>
          <cell r="G620" t="str">
            <v>CAP_6N</v>
          </cell>
        </row>
        <row r="621">
          <cell r="C621">
            <v>42857.966192129628</v>
          </cell>
          <cell r="F621">
            <v>2</v>
          </cell>
          <cell r="G621" t="str">
            <v>CAP_6</v>
          </cell>
        </row>
        <row r="622">
          <cell r="C622">
            <v>42857.965682870374</v>
          </cell>
          <cell r="F622">
            <v>2</v>
          </cell>
          <cell r="G622" t="str">
            <v>CAP_6</v>
          </cell>
        </row>
        <row r="623">
          <cell r="C623">
            <v>42857.965011574073</v>
          </cell>
          <cell r="F623">
            <v>4</v>
          </cell>
          <cell r="G623" t="str">
            <v>CAP_6</v>
          </cell>
        </row>
        <row r="624">
          <cell r="C624">
            <v>42857.96429398148</v>
          </cell>
          <cell r="F624">
            <v>4</v>
          </cell>
          <cell r="G624" t="str">
            <v>CAP_6S</v>
          </cell>
        </row>
        <row r="625">
          <cell r="C625">
            <v>42857.963761574072</v>
          </cell>
          <cell r="F625">
            <v>1</v>
          </cell>
          <cell r="G625" t="str">
            <v>CAP_6</v>
          </cell>
        </row>
        <row r="626">
          <cell r="C626">
            <v>42857.960902777777</v>
          </cell>
          <cell r="F626">
            <v>3</v>
          </cell>
          <cell r="G626" t="str">
            <v>CAP_6N</v>
          </cell>
        </row>
        <row r="627">
          <cell r="C627">
            <v>42857.960185185184</v>
          </cell>
          <cell r="F627">
            <v>3</v>
          </cell>
          <cell r="G627" t="str">
            <v>CAP_6S</v>
          </cell>
        </row>
        <row r="628">
          <cell r="C628">
            <v>42857.959513888891</v>
          </cell>
          <cell r="F628">
            <v>1</v>
          </cell>
          <cell r="G628" t="str">
            <v>CAP_6</v>
          </cell>
        </row>
        <row r="629">
          <cell r="C629">
            <v>42857.957384259258</v>
          </cell>
          <cell r="F629">
            <v>4</v>
          </cell>
          <cell r="G629" t="str">
            <v>CAP_6</v>
          </cell>
        </row>
        <row r="630">
          <cell r="C630">
            <v>42857.955949074072</v>
          </cell>
          <cell r="F630">
            <v>4</v>
          </cell>
          <cell r="G630" t="str">
            <v>CAP_6</v>
          </cell>
        </row>
        <row r="631">
          <cell r="C631">
            <v>42857.955370370371</v>
          </cell>
          <cell r="F631">
            <v>1</v>
          </cell>
          <cell r="G631" t="str">
            <v>CAP_6</v>
          </cell>
        </row>
        <row r="632">
          <cell r="C632">
            <v>42857.955208333333</v>
          </cell>
          <cell r="F632">
            <v>2</v>
          </cell>
          <cell r="G632" t="str">
            <v>CAP_6</v>
          </cell>
        </row>
        <row r="633">
          <cell r="C633">
            <v>42857.954548611109</v>
          </cell>
          <cell r="F633">
            <v>3</v>
          </cell>
          <cell r="G633" t="str">
            <v>CAP_6</v>
          </cell>
        </row>
        <row r="634">
          <cell r="C634">
            <v>42857.953842592593</v>
          </cell>
          <cell r="F634">
            <v>1</v>
          </cell>
          <cell r="G634" t="str">
            <v>CAP_6</v>
          </cell>
        </row>
        <row r="635">
          <cell r="C635">
            <v>42857.952418981484</v>
          </cell>
          <cell r="F635">
            <v>2</v>
          </cell>
          <cell r="G635" t="str">
            <v>CAP_6</v>
          </cell>
        </row>
        <row r="636">
          <cell r="C636">
            <v>42857.947766203702</v>
          </cell>
          <cell r="F636">
            <v>4</v>
          </cell>
          <cell r="G636" t="str">
            <v>CAP_6</v>
          </cell>
        </row>
        <row r="637">
          <cell r="C637">
            <v>42857.946273148147</v>
          </cell>
          <cell r="F637">
            <v>1</v>
          </cell>
          <cell r="G637" t="str">
            <v>CAP_6</v>
          </cell>
        </row>
        <row r="638">
          <cell r="C638">
            <v>42857.945335648146</v>
          </cell>
          <cell r="F638">
            <v>3</v>
          </cell>
          <cell r="G638" t="str">
            <v>CAP_6</v>
          </cell>
        </row>
        <row r="639">
          <cell r="C639">
            <v>42857.945243055554</v>
          </cell>
          <cell r="F639">
            <v>4</v>
          </cell>
          <cell r="G639" t="str">
            <v>CAP_6</v>
          </cell>
        </row>
        <row r="640">
          <cell r="C640">
            <v>42857.941782407404</v>
          </cell>
          <cell r="F640">
            <v>3</v>
          </cell>
          <cell r="G640" t="str">
            <v>CAP_6</v>
          </cell>
        </row>
        <row r="641">
          <cell r="C641">
            <v>42857.941168981481</v>
          </cell>
          <cell r="F641">
            <v>3</v>
          </cell>
          <cell r="G641" t="str">
            <v>CAP_6</v>
          </cell>
        </row>
        <row r="642">
          <cell r="C642">
            <v>42857.941041666665</v>
          </cell>
          <cell r="F642">
            <v>2</v>
          </cell>
          <cell r="G642" t="str">
            <v>CAP_6</v>
          </cell>
        </row>
        <row r="643">
          <cell r="C643">
            <v>42857.940474537034</v>
          </cell>
          <cell r="F643">
            <v>2</v>
          </cell>
          <cell r="G643" t="str">
            <v>CAP_6N</v>
          </cell>
        </row>
        <row r="644">
          <cell r="C644">
            <v>42857.940370370372</v>
          </cell>
          <cell r="F644">
            <v>1</v>
          </cell>
          <cell r="G644" t="str">
            <v>CAP_6</v>
          </cell>
        </row>
        <row r="645">
          <cell r="C645">
            <v>42857.93818287037</v>
          </cell>
          <cell r="F645">
            <v>2</v>
          </cell>
          <cell r="G645" t="str">
            <v>CAP_6</v>
          </cell>
        </row>
        <row r="646">
          <cell r="C646">
            <v>42857.937696759262</v>
          </cell>
          <cell r="F646">
            <v>2</v>
          </cell>
          <cell r="G646" t="str">
            <v>CAP_6</v>
          </cell>
        </row>
        <row r="647">
          <cell r="C647">
            <v>42857.936967592592</v>
          </cell>
          <cell r="F647">
            <v>4</v>
          </cell>
          <cell r="G647" t="str">
            <v>CAP_6</v>
          </cell>
        </row>
        <row r="648">
          <cell r="C648">
            <v>42857.93550925926</v>
          </cell>
          <cell r="F648">
            <v>1</v>
          </cell>
          <cell r="G648" t="str">
            <v>CAP_6</v>
          </cell>
        </row>
        <row r="649">
          <cell r="C649">
            <v>42857.932916666665</v>
          </cell>
          <cell r="F649">
            <v>4</v>
          </cell>
          <cell r="G649" t="str">
            <v>CAP_6S</v>
          </cell>
        </row>
        <row r="650">
          <cell r="C650">
            <v>42857.932835648149</v>
          </cell>
          <cell r="F650">
            <v>3</v>
          </cell>
          <cell r="G650" t="str">
            <v>CAP_6N</v>
          </cell>
        </row>
        <row r="651">
          <cell r="C651">
            <v>42857.930393518516</v>
          </cell>
          <cell r="F651">
            <v>1</v>
          </cell>
          <cell r="G651" t="str">
            <v>CAP_6</v>
          </cell>
        </row>
        <row r="652">
          <cell r="C652">
            <v>42857.93</v>
          </cell>
          <cell r="F652">
            <v>4</v>
          </cell>
          <cell r="G652" t="str">
            <v>CAP_6</v>
          </cell>
        </row>
        <row r="653">
          <cell r="C653">
            <v>42857.929236111115</v>
          </cell>
          <cell r="F653">
            <v>3</v>
          </cell>
          <cell r="G653" t="str">
            <v>CAP_6S</v>
          </cell>
        </row>
        <row r="654">
          <cell r="C654">
            <v>42857.928287037037</v>
          </cell>
          <cell r="F654">
            <v>1</v>
          </cell>
          <cell r="G654" t="str">
            <v>CAP_6</v>
          </cell>
        </row>
        <row r="655">
          <cell r="C655">
            <v>42857.92769675926</v>
          </cell>
          <cell r="F655">
            <v>4</v>
          </cell>
          <cell r="G655" t="str">
            <v>CAP_6</v>
          </cell>
        </row>
        <row r="656">
          <cell r="C656">
            <v>42857.926076388889</v>
          </cell>
          <cell r="F656">
            <v>3</v>
          </cell>
          <cell r="G656" t="str">
            <v>CAP_6</v>
          </cell>
        </row>
        <row r="657">
          <cell r="C657">
            <v>42857.925393518519</v>
          </cell>
          <cell r="F657">
            <v>1</v>
          </cell>
          <cell r="G657" t="str">
            <v>CAP_6</v>
          </cell>
        </row>
        <row r="658">
          <cell r="C658">
            <v>42857.92491898148</v>
          </cell>
          <cell r="F658">
            <v>2</v>
          </cell>
          <cell r="G658" t="str">
            <v>CAP_6</v>
          </cell>
        </row>
        <row r="659">
          <cell r="C659">
            <v>42857.917500000003</v>
          </cell>
          <cell r="F659">
            <v>3</v>
          </cell>
          <cell r="G659" t="str">
            <v>CAP_6</v>
          </cell>
        </row>
        <row r="660">
          <cell r="C660">
            <v>42857.917488425926</v>
          </cell>
          <cell r="F660">
            <v>4</v>
          </cell>
          <cell r="G660" t="str">
            <v>CAP_6</v>
          </cell>
        </row>
        <row r="661">
          <cell r="C661">
            <v>42857.916724537034</v>
          </cell>
          <cell r="F661">
            <v>1</v>
          </cell>
          <cell r="G661" t="str">
            <v>CAP_6</v>
          </cell>
        </row>
        <row r="662">
          <cell r="C662">
            <v>42857.914120370369</v>
          </cell>
          <cell r="F662">
            <v>2</v>
          </cell>
          <cell r="G662" t="str">
            <v>CAP_6</v>
          </cell>
        </row>
        <row r="663">
          <cell r="C663">
            <v>42857.913518518515</v>
          </cell>
          <cell r="F663">
            <v>3</v>
          </cell>
          <cell r="G663" t="str">
            <v>CAP_6</v>
          </cell>
        </row>
        <row r="664">
          <cell r="C664">
            <v>42857.912754629629</v>
          </cell>
          <cell r="F664">
            <v>2</v>
          </cell>
          <cell r="G664" t="str">
            <v>CAP_6N</v>
          </cell>
        </row>
        <row r="665">
          <cell r="C665">
            <v>42857.911249999997</v>
          </cell>
          <cell r="F665">
            <v>1</v>
          </cell>
          <cell r="G665" t="str">
            <v>CAP_6</v>
          </cell>
        </row>
        <row r="666">
          <cell r="C666">
            <v>42857.91028935185</v>
          </cell>
          <cell r="F666">
            <v>2</v>
          </cell>
          <cell r="G666" t="str">
            <v>CAP_6</v>
          </cell>
        </row>
        <row r="667">
          <cell r="C667">
            <v>42857.910185185188</v>
          </cell>
          <cell r="F667">
            <v>2</v>
          </cell>
          <cell r="G667" t="str">
            <v>CAP_6</v>
          </cell>
        </row>
        <row r="668">
          <cell r="C668">
            <v>42857.909791666665</v>
          </cell>
          <cell r="F668">
            <v>3</v>
          </cell>
          <cell r="G668" t="str">
            <v>CAP_6</v>
          </cell>
        </row>
        <row r="669">
          <cell r="C669">
            <v>42857.90892361111</v>
          </cell>
          <cell r="F669">
            <v>4</v>
          </cell>
          <cell r="G669" t="str">
            <v>CAP_6</v>
          </cell>
        </row>
        <row r="670">
          <cell r="C670">
            <v>42857.905231481483</v>
          </cell>
          <cell r="F670">
            <v>1</v>
          </cell>
          <cell r="G670" t="str">
            <v>CAP_6</v>
          </cell>
        </row>
        <row r="671">
          <cell r="C671">
            <v>42857.904675925929</v>
          </cell>
          <cell r="F671">
            <v>3</v>
          </cell>
          <cell r="G671" t="str">
            <v>CAP_6N</v>
          </cell>
        </row>
        <row r="672">
          <cell r="C672">
            <v>42857.902604166666</v>
          </cell>
          <cell r="F672">
            <v>4</v>
          </cell>
          <cell r="G672" t="str">
            <v>CAP_6S</v>
          </cell>
        </row>
        <row r="673">
          <cell r="C673">
            <v>42857.902245370373</v>
          </cell>
          <cell r="F673">
            <v>4</v>
          </cell>
          <cell r="G673" t="str">
            <v>CAP_6</v>
          </cell>
        </row>
        <row r="674">
          <cell r="C674">
            <v>42857.901446759257</v>
          </cell>
          <cell r="F674">
            <v>1</v>
          </cell>
          <cell r="G674" t="str">
            <v>CAP_6</v>
          </cell>
        </row>
        <row r="675">
          <cell r="C675">
            <v>42857.901180555556</v>
          </cell>
          <cell r="F675">
            <v>1</v>
          </cell>
          <cell r="G675" t="str">
            <v>CAP_6</v>
          </cell>
        </row>
        <row r="676">
          <cell r="C676">
            <v>42857.899502314816</v>
          </cell>
          <cell r="F676">
            <v>4</v>
          </cell>
          <cell r="G676" t="str">
            <v>CAP_6</v>
          </cell>
        </row>
        <row r="677">
          <cell r="C677">
            <v>42857.898900462962</v>
          </cell>
          <cell r="F677">
            <v>3</v>
          </cell>
          <cell r="G677" t="str">
            <v>CAP_6S</v>
          </cell>
        </row>
        <row r="678">
          <cell r="C678">
            <v>42857.89875</v>
          </cell>
          <cell r="F678">
            <v>3</v>
          </cell>
          <cell r="G678" t="str">
            <v>CAP_6</v>
          </cell>
        </row>
        <row r="679">
          <cell r="C679">
            <v>42857.897719907407</v>
          </cell>
          <cell r="F679">
            <v>1</v>
          </cell>
          <cell r="G679" t="str">
            <v>CAP_6</v>
          </cell>
        </row>
        <row r="680">
          <cell r="C680">
            <v>42857.893935185188</v>
          </cell>
          <cell r="F680">
            <v>4</v>
          </cell>
          <cell r="G680" t="str">
            <v>CAP_6</v>
          </cell>
        </row>
        <row r="681">
          <cell r="C681">
            <v>42857.890208333331</v>
          </cell>
          <cell r="F681">
            <v>3</v>
          </cell>
          <cell r="G681" t="str">
            <v>CAP_6</v>
          </cell>
        </row>
        <row r="682">
          <cell r="C682">
            <v>42857.888923611114</v>
          </cell>
          <cell r="F682">
            <v>4</v>
          </cell>
          <cell r="G682" t="str">
            <v>CAP_6</v>
          </cell>
        </row>
        <row r="683">
          <cell r="C683">
            <v>42857.888657407406</v>
          </cell>
          <cell r="F683">
            <v>2</v>
          </cell>
          <cell r="G683" t="str">
            <v>CAP_6</v>
          </cell>
        </row>
        <row r="684">
          <cell r="C684">
            <v>42857.88858796296</v>
          </cell>
          <cell r="F684">
            <v>1</v>
          </cell>
          <cell r="G684" t="str">
            <v>CAP_6</v>
          </cell>
        </row>
        <row r="685">
          <cell r="C685">
            <v>42857.887094907404</v>
          </cell>
          <cell r="F685">
            <v>2</v>
          </cell>
          <cell r="G685" t="str">
            <v>CAP_6</v>
          </cell>
        </row>
        <row r="686">
          <cell r="C686">
            <v>42857.885625000003</v>
          </cell>
          <cell r="F686">
            <v>3</v>
          </cell>
          <cell r="G686" t="str">
            <v>CAP_6</v>
          </cell>
        </row>
        <row r="687">
          <cell r="C687">
            <v>42857.883020833331</v>
          </cell>
          <cell r="F687">
            <v>2</v>
          </cell>
          <cell r="G687" t="str">
            <v>CAP_6</v>
          </cell>
        </row>
        <row r="688">
          <cell r="C688">
            <v>42857.882106481484</v>
          </cell>
          <cell r="F688">
            <v>1</v>
          </cell>
          <cell r="G688" t="str">
            <v>CAP_6</v>
          </cell>
        </row>
        <row r="689">
          <cell r="C689">
            <v>42857.881620370368</v>
          </cell>
          <cell r="F689">
            <v>3</v>
          </cell>
          <cell r="G689" t="str">
            <v>CAP_6</v>
          </cell>
        </row>
        <row r="690">
          <cell r="C690">
            <v>42857.880474537036</v>
          </cell>
          <cell r="F690">
            <v>4</v>
          </cell>
          <cell r="G690" t="str">
            <v>CAP_6</v>
          </cell>
        </row>
        <row r="691">
          <cell r="C691">
            <v>42857.877974537034</v>
          </cell>
          <cell r="F691">
            <v>2</v>
          </cell>
          <cell r="G691" t="str">
            <v>CAP_6</v>
          </cell>
        </row>
        <row r="692">
          <cell r="C692">
            <v>42857.87709490741</v>
          </cell>
          <cell r="F692">
            <v>1</v>
          </cell>
          <cell r="G692" t="str">
            <v>CAP_6</v>
          </cell>
        </row>
        <row r="693">
          <cell r="C693">
            <v>42857.876307870371</v>
          </cell>
          <cell r="F693">
            <v>3</v>
          </cell>
          <cell r="G693" t="str">
            <v>CAP_6N</v>
          </cell>
        </row>
        <row r="694">
          <cell r="C694">
            <v>42857.875567129631</v>
          </cell>
          <cell r="F694">
            <v>2</v>
          </cell>
          <cell r="G694" t="str">
            <v>CAP_6N</v>
          </cell>
        </row>
        <row r="695">
          <cell r="C695">
            <v>42857.87290509259</v>
          </cell>
          <cell r="F695">
            <v>4</v>
          </cell>
          <cell r="G695" t="str">
            <v>CAP_6</v>
          </cell>
        </row>
        <row r="696">
          <cell r="C696">
            <v>42857.872881944444</v>
          </cell>
          <cell r="F696">
            <v>1</v>
          </cell>
          <cell r="G696" t="str">
            <v>CAP_6</v>
          </cell>
        </row>
        <row r="697">
          <cell r="C697">
            <v>42857.87226851852</v>
          </cell>
          <cell r="F697">
            <v>4</v>
          </cell>
          <cell r="G697" t="str">
            <v>CAP_6S</v>
          </cell>
        </row>
        <row r="698">
          <cell r="C698">
            <v>42857.871539351851</v>
          </cell>
          <cell r="F698">
            <v>3</v>
          </cell>
          <cell r="G698" t="str">
            <v>CAP_6</v>
          </cell>
        </row>
        <row r="699">
          <cell r="C699">
            <v>42857.871180555558</v>
          </cell>
          <cell r="F699">
            <v>4</v>
          </cell>
          <cell r="G699" t="str">
            <v>CAP_6</v>
          </cell>
        </row>
        <row r="700">
          <cell r="C700">
            <v>42857.870162037034</v>
          </cell>
          <cell r="F700">
            <v>1</v>
          </cell>
          <cell r="G700" t="str">
            <v>CAP_6</v>
          </cell>
        </row>
        <row r="701">
          <cell r="C701">
            <v>42857.868541666663</v>
          </cell>
          <cell r="F701">
            <v>3</v>
          </cell>
          <cell r="G701" t="str">
            <v>CAP_6S</v>
          </cell>
        </row>
        <row r="702">
          <cell r="C702">
            <v>42857.86645833333</v>
          </cell>
          <cell r="F702">
            <v>4</v>
          </cell>
          <cell r="G702" t="str">
            <v>CAP_6</v>
          </cell>
        </row>
        <row r="703">
          <cell r="C703">
            <v>42857.862083333333</v>
          </cell>
          <cell r="F703">
            <v>3</v>
          </cell>
          <cell r="G703" t="str">
            <v>CAP_6</v>
          </cell>
        </row>
        <row r="704">
          <cell r="C704">
            <v>42857.860752314817</v>
          </cell>
          <cell r="F704">
            <v>2</v>
          </cell>
          <cell r="G704" t="str">
            <v>CAP_6</v>
          </cell>
        </row>
        <row r="705">
          <cell r="C705">
            <v>42857.860381944447</v>
          </cell>
          <cell r="F705">
            <v>1</v>
          </cell>
          <cell r="G705" t="str">
            <v>CAP_6</v>
          </cell>
        </row>
        <row r="706">
          <cell r="C706">
            <v>42857.860173611109</v>
          </cell>
          <cell r="F706">
            <v>4</v>
          </cell>
          <cell r="G706" t="str">
            <v>CAP_6</v>
          </cell>
        </row>
        <row r="707">
          <cell r="C707">
            <v>42857.858564814815</v>
          </cell>
          <cell r="F707">
            <v>2</v>
          </cell>
          <cell r="G707" t="str">
            <v>CAP_6</v>
          </cell>
        </row>
        <row r="708">
          <cell r="C708">
            <v>42857.856782407405</v>
          </cell>
          <cell r="F708">
            <v>3</v>
          </cell>
          <cell r="G708" t="str">
            <v>CAP_6</v>
          </cell>
        </row>
        <row r="709">
          <cell r="C709">
            <v>42857.854756944442</v>
          </cell>
          <cell r="F709">
            <v>1</v>
          </cell>
          <cell r="G709" t="str">
            <v>CAP_6</v>
          </cell>
        </row>
        <row r="710">
          <cell r="C710">
            <v>42857.852962962963</v>
          </cell>
          <cell r="F710">
            <v>1</v>
          </cell>
          <cell r="G710" t="str">
            <v>CAP_6</v>
          </cell>
        </row>
        <row r="711">
          <cell r="C711">
            <v>42857.851782407408</v>
          </cell>
          <cell r="F711">
            <v>4</v>
          </cell>
          <cell r="G711" t="str">
            <v>CAP_6</v>
          </cell>
        </row>
        <row r="712">
          <cell r="C712">
            <v>42857.851539351854</v>
          </cell>
          <cell r="F712">
            <v>3</v>
          </cell>
          <cell r="G712" t="str">
            <v>CAP_6</v>
          </cell>
        </row>
        <row r="713">
          <cell r="C713">
            <v>42857.848738425928</v>
          </cell>
          <cell r="F713">
            <v>2</v>
          </cell>
          <cell r="G713" t="str">
            <v>CAP_6</v>
          </cell>
        </row>
        <row r="714">
          <cell r="C714">
            <v>42857.847800925927</v>
          </cell>
          <cell r="F714">
            <v>3</v>
          </cell>
          <cell r="G714" t="str">
            <v>CAP_6N</v>
          </cell>
        </row>
        <row r="715">
          <cell r="C715">
            <v>42857.846782407411</v>
          </cell>
          <cell r="F715">
            <v>2</v>
          </cell>
          <cell r="G715" t="str">
            <v>CAP_6N</v>
          </cell>
        </row>
        <row r="716">
          <cell r="C716">
            <v>42857.84480324074</v>
          </cell>
          <cell r="F716">
            <v>1</v>
          </cell>
          <cell r="G716" t="str">
            <v>CAP_6</v>
          </cell>
        </row>
        <row r="717">
          <cell r="C717">
            <v>42857.844259259262</v>
          </cell>
          <cell r="F717">
            <v>4</v>
          </cell>
          <cell r="G717" t="str">
            <v>CAP_6</v>
          </cell>
        </row>
        <row r="718">
          <cell r="C718">
            <v>42857.842928240738</v>
          </cell>
          <cell r="F718">
            <v>3</v>
          </cell>
          <cell r="G718" t="str">
            <v>CAP_6</v>
          </cell>
        </row>
        <row r="719">
          <cell r="C719">
            <v>42857.842187499999</v>
          </cell>
          <cell r="F719">
            <v>2</v>
          </cell>
          <cell r="G719" t="str">
            <v>CAP_6</v>
          </cell>
        </row>
        <row r="720">
          <cell r="C720">
            <v>42857.841967592591</v>
          </cell>
          <cell r="F720">
            <v>4</v>
          </cell>
          <cell r="G720" t="str">
            <v>CAP_6S</v>
          </cell>
        </row>
        <row r="721">
          <cell r="C721">
            <v>42857.838819444441</v>
          </cell>
          <cell r="F721">
            <v>2</v>
          </cell>
          <cell r="G721" t="str">
            <v>CAP_6</v>
          </cell>
        </row>
        <row r="722">
          <cell r="C722">
            <v>42857.837488425925</v>
          </cell>
          <cell r="F722">
            <v>4</v>
          </cell>
          <cell r="G722" t="str">
            <v>CAP_6</v>
          </cell>
        </row>
        <row r="723">
          <cell r="C723">
            <v>42857.837476851855</v>
          </cell>
          <cell r="F723">
            <v>3</v>
          </cell>
          <cell r="G723" t="str">
            <v>CAP_6S</v>
          </cell>
        </row>
        <row r="724">
          <cell r="C724">
            <v>42857.837199074071</v>
          </cell>
          <cell r="F724">
            <v>4</v>
          </cell>
          <cell r="G724" t="str">
            <v>CAP_6</v>
          </cell>
        </row>
        <row r="725">
          <cell r="C725">
            <v>42857.832719907405</v>
          </cell>
          <cell r="F725">
            <v>2</v>
          </cell>
          <cell r="G725" t="str">
            <v>CAP_6</v>
          </cell>
        </row>
        <row r="726">
          <cell r="C726">
            <v>42857.832337962966</v>
          </cell>
          <cell r="F726">
            <v>1</v>
          </cell>
          <cell r="G726" t="str">
            <v>CAP_6</v>
          </cell>
        </row>
        <row r="727">
          <cell r="C727">
            <v>42857.831574074073</v>
          </cell>
          <cell r="F727">
            <v>4</v>
          </cell>
          <cell r="G727" t="str">
            <v>CAP_6</v>
          </cell>
        </row>
        <row r="728">
          <cell r="C728">
            <v>42857.831342592595</v>
          </cell>
          <cell r="F728">
            <v>2</v>
          </cell>
          <cell r="G728" t="str">
            <v>CAP_6</v>
          </cell>
        </row>
        <row r="729">
          <cell r="C729">
            <v>42857.828692129631</v>
          </cell>
          <cell r="F729">
            <v>3</v>
          </cell>
          <cell r="G729" t="str">
            <v>CAP_6</v>
          </cell>
        </row>
        <row r="730">
          <cell r="C730">
            <v>42857.823773148149</v>
          </cell>
          <cell r="F730">
            <v>1</v>
          </cell>
          <cell r="G730" t="str">
            <v>CAP_6</v>
          </cell>
        </row>
        <row r="731">
          <cell r="C731">
            <v>42857.823472222219</v>
          </cell>
          <cell r="F731">
            <v>4</v>
          </cell>
          <cell r="G731" t="str">
            <v>CAP_6</v>
          </cell>
        </row>
        <row r="732">
          <cell r="C732">
            <v>42857.821643518517</v>
          </cell>
          <cell r="F732">
            <v>3</v>
          </cell>
          <cell r="G732" t="str">
            <v>CAP_6</v>
          </cell>
        </row>
        <row r="733">
          <cell r="C733">
            <v>42857.821493055555</v>
          </cell>
          <cell r="F733">
            <v>1</v>
          </cell>
          <cell r="G733" t="str">
            <v>CAP_6</v>
          </cell>
        </row>
        <row r="734">
          <cell r="C734">
            <v>42857.821226851855</v>
          </cell>
          <cell r="F734">
            <v>2</v>
          </cell>
          <cell r="G734" t="str">
            <v>CAP_6</v>
          </cell>
        </row>
        <row r="735">
          <cell r="C735">
            <v>42857.819456018522</v>
          </cell>
          <cell r="F735">
            <v>3</v>
          </cell>
          <cell r="G735" t="str">
            <v>CAP_6N</v>
          </cell>
        </row>
        <row r="736">
          <cell r="C736">
            <v>42857.819351851853</v>
          </cell>
          <cell r="F736">
            <v>2</v>
          </cell>
          <cell r="G736" t="str">
            <v>CAP_6N</v>
          </cell>
        </row>
        <row r="737">
          <cell r="C737">
            <v>42857.818460648145</v>
          </cell>
          <cell r="F737">
            <v>3</v>
          </cell>
          <cell r="G737" t="str">
            <v>CAP_6</v>
          </cell>
        </row>
        <row r="738">
          <cell r="C738">
            <v>42857.816770833335</v>
          </cell>
          <cell r="F738">
            <v>4</v>
          </cell>
          <cell r="G738" t="str">
            <v>CAP_6</v>
          </cell>
        </row>
        <row r="739">
          <cell r="C739">
            <v>42857.81585648148</v>
          </cell>
          <cell r="F739">
            <v>3</v>
          </cell>
          <cell r="G739" t="str">
            <v>CAP_6</v>
          </cell>
        </row>
        <row r="740">
          <cell r="C740">
            <v>42857.813449074078</v>
          </cell>
          <cell r="F740">
            <v>1</v>
          </cell>
          <cell r="G740" t="str">
            <v>CAP_6</v>
          </cell>
        </row>
        <row r="741">
          <cell r="C741">
            <v>42857.811180555553</v>
          </cell>
          <cell r="F741">
            <v>4</v>
          </cell>
          <cell r="G741" t="str">
            <v>CAP_6S</v>
          </cell>
        </row>
        <row r="742">
          <cell r="C742">
            <v>42857.810740740744</v>
          </cell>
          <cell r="F742">
            <v>2</v>
          </cell>
          <cell r="G742" t="str">
            <v>CAP_6</v>
          </cell>
        </row>
        <row r="743">
          <cell r="C743">
            <v>42857.808946759258</v>
          </cell>
          <cell r="F743">
            <v>2</v>
          </cell>
          <cell r="G743" t="str">
            <v>CAP_6</v>
          </cell>
        </row>
        <row r="744">
          <cell r="C744">
            <v>42857.807199074072</v>
          </cell>
          <cell r="F744">
            <v>3</v>
          </cell>
          <cell r="G744" t="str">
            <v>CAP_6S</v>
          </cell>
        </row>
        <row r="745">
          <cell r="C745">
            <v>42857.804282407407</v>
          </cell>
          <cell r="F745">
            <v>1</v>
          </cell>
          <cell r="G745" t="str">
            <v>CAP_6</v>
          </cell>
        </row>
        <row r="746">
          <cell r="C746">
            <v>42857.804247685184</v>
          </cell>
          <cell r="F746">
            <v>2</v>
          </cell>
          <cell r="G746" t="str">
            <v>CAP_6</v>
          </cell>
        </row>
        <row r="747">
          <cell r="C747">
            <v>42857.803298611114</v>
          </cell>
          <cell r="F747">
            <v>4</v>
          </cell>
          <cell r="G747" t="str">
            <v>CAP_6</v>
          </cell>
        </row>
        <row r="748">
          <cell r="C748">
            <v>42857.80127314815</v>
          </cell>
          <cell r="F748">
            <v>4</v>
          </cell>
          <cell r="G748" t="str">
            <v>CAP_6</v>
          </cell>
        </row>
        <row r="749">
          <cell r="C749">
            <v>42857.800486111111</v>
          </cell>
          <cell r="F749">
            <v>3</v>
          </cell>
          <cell r="G749" t="str">
            <v>CAP_6</v>
          </cell>
        </row>
        <row r="750">
          <cell r="C750">
            <v>42857.799050925925</v>
          </cell>
          <cell r="F750">
            <v>4</v>
          </cell>
          <cell r="G750" t="str">
            <v>CAP_6</v>
          </cell>
        </row>
        <row r="751">
          <cell r="C751">
            <v>42857.796076388891</v>
          </cell>
          <cell r="F751">
            <v>2</v>
          </cell>
          <cell r="G751" t="str">
            <v>CAP_6</v>
          </cell>
        </row>
        <row r="752">
          <cell r="C752">
            <v>42857.795381944445</v>
          </cell>
          <cell r="F752">
            <v>4</v>
          </cell>
          <cell r="G752" t="str">
            <v>CAP_6</v>
          </cell>
        </row>
        <row r="753">
          <cell r="C753">
            <v>42857.794629629629</v>
          </cell>
          <cell r="F753">
            <v>1</v>
          </cell>
          <cell r="G753" t="str">
            <v>CAP_6</v>
          </cell>
        </row>
        <row r="754">
          <cell r="C754">
            <v>42857.794282407405</v>
          </cell>
          <cell r="F754">
            <v>3</v>
          </cell>
          <cell r="G754" t="str">
            <v>CAP_6</v>
          </cell>
        </row>
        <row r="755">
          <cell r="C755">
            <v>42857.79277777778</v>
          </cell>
          <cell r="F755">
            <v>2</v>
          </cell>
          <cell r="G755" t="str">
            <v>CAP_6</v>
          </cell>
        </row>
        <row r="756">
          <cell r="C756">
            <v>42857.792337962965</v>
          </cell>
          <cell r="F756">
            <v>1</v>
          </cell>
          <cell r="G756" t="str">
            <v>CAP_6</v>
          </cell>
        </row>
        <row r="757">
          <cell r="C757">
            <v>42857.791712962964</v>
          </cell>
          <cell r="F757">
            <v>2</v>
          </cell>
          <cell r="G757" t="str">
            <v>CAP_6N</v>
          </cell>
        </row>
        <row r="758">
          <cell r="C758">
            <v>42857.791388888887</v>
          </cell>
          <cell r="F758">
            <v>3</v>
          </cell>
          <cell r="G758" t="str">
            <v>CAP_6N</v>
          </cell>
        </row>
        <row r="759">
          <cell r="C759">
            <v>42857.790173611109</v>
          </cell>
          <cell r="F759">
            <v>3</v>
          </cell>
          <cell r="G759" t="str">
            <v>CAP_6</v>
          </cell>
        </row>
        <row r="760">
          <cell r="C760">
            <v>42857.789386574077</v>
          </cell>
          <cell r="F760">
            <v>4</v>
          </cell>
          <cell r="G760" t="str">
            <v>CAP_6</v>
          </cell>
        </row>
        <row r="761">
          <cell r="C761">
            <v>42857.788958333331</v>
          </cell>
          <cell r="F761">
            <v>3</v>
          </cell>
          <cell r="G761" t="str">
            <v>CAP_6</v>
          </cell>
        </row>
        <row r="762">
          <cell r="C762">
            <v>42857.78497685185</v>
          </cell>
          <cell r="F762">
            <v>1</v>
          </cell>
          <cell r="G762" t="str">
            <v>CAP_6</v>
          </cell>
        </row>
        <row r="763">
          <cell r="C763">
            <v>42857.782256944447</v>
          </cell>
          <cell r="F763">
            <v>2</v>
          </cell>
          <cell r="G763" t="str">
            <v>CAP_6</v>
          </cell>
        </row>
        <row r="764">
          <cell r="C764">
            <v>42857.781018518515</v>
          </cell>
          <cell r="F764">
            <v>4</v>
          </cell>
          <cell r="G764" t="str">
            <v>CAP_6S</v>
          </cell>
        </row>
        <row r="765">
          <cell r="C765">
            <v>42857.777175925927</v>
          </cell>
          <cell r="F765">
            <v>3</v>
          </cell>
          <cell r="G765" t="str">
            <v>CAP_6S</v>
          </cell>
        </row>
        <row r="766">
          <cell r="C766">
            <v>42857.776655092595</v>
          </cell>
          <cell r="F766">
            <v>2</v>
          </cell>
          <cell r="G766" t="str">
            <v>CAP_6</v>
          </cell>
        </row>
        <row r="767">
          <cell r="C767">
            <v>42857.776099537034</v>
          </cell>
          <cell r="F767">
            <v>1</v>
          </cell>
          <cell r="G767" t="str">
            <v>CAP_6</v>
          </cell>
        </row>
        <row r="768">
          <cell r="C768">
            <v>42857.774942129632</v>
          </cell>
          <cell r="F768">
            <v>4</v>
          </cell>
          <cell r="G768" t="str">
            <v>CAP_6</v>
          </cell>
        </row>
        <row r="769">
          <cell r="C769">
            <v>42857.772465277776</v>
          </cell>
          <cell r="F769">
            <v>3</v>
          </cell>
          <cell r="G769" t="str">
            <v>CAP_6</v>
          </cell>
        </row>
        <row r="770">
          <cell r="C770">
            <v>42857.770289351851</v>
          </cell>
          <cell r="F770">
            <v>2</v>
          </cell>
          <cell r="G770" t="str">
            <v>CAP_6</v>
          </cell>
        </row>
        <row r="771">
          <cell r="C771">
            <v>42857.769155092596</v>
          </cell>
          <cell r="F771">
            <v>4</v>
          </cell>
          <cell r="G771" t="str">
            <v>CAP_6</v>
          </cell>
        </row>
        <row r="772">
          <cell r="C772">
            <v>42857.767106481479</v>
          </cell>
          <cell r="F772">
            <v>3</v>
          </cell>
          <cell r="G772" t="str">
            <v>CAP_6</v>
          </cell>
        </row>
        <row r="773">
          <cell r="C773">
            <v>42857.765196759261</v>
          </cell>
          <cell r="F773">
            <v>2</v>
          </cell>
          <cell r="G773" t="str">
            <v>CAP_6</v>
          </cell>
        </row>
        <row r="774">
          <cell r="C774">
            <v>42857.764143518521</v>
          </cell>
          <cell r="F774">
            <v>2</v>
          </cell>
          <cell r="G774" t="str">
            <v>CAP_6N</v>
          </cell>
        </row>
        <row r="775">
          <cell r="C775">
            <v>42857.763368055559</v>
          </cell>
          <cell r="F775">
            <v>3</v>
          </cell>
          <cell r="G775" t="str">
            <v>CAP_6N</v>
          </cell>
        </row>
        <row r="776">
          <cell r="C776">
            <v>42857.761574074073</v>
          </cell>
          <cell r="F776">
            <v>2</v>
          </cell>
          <cell r="G776" t="str">
            <v>CAP_6</v>
          </cell>
        </row>
        <row r="777">
          <cell r="C777">
            <v>42857.759155092594</v>
          </cell>
          <cell r="F777">
            <v>4</v>
          </cell>
          <cell r="G777" t="str">
            <v>CAP_6</v>
          </cell>
        </row>
        <row r="778">
          <cell r="C778">
            <v>42857.758900462963</v>
          </cell>
          <cell r="F778">
            <v>1</v>
          </cell>
          <cell r="G778" t="str">
            <v>CAP_6</v>
          </cell>
        </row>
        <row r="779">
          <cell r="C779">
            <v>42857.757928240739</v>
          </cell>
          <cell r="F779">
            <v>4</v>
          </cell>
          <cell r="G779" t="str">
            <v>CAP_6</v>
          </cell>
        </row>
        <row r="780">
          <cell r="C780">
            <v>42857.755231481482</v>
          </cell>
          <cell r="F780">
            <v>3</v>
          </cell>
          <cell r="G780" t="str">
            <v>CAP_6</v>
          </cell>
        </row>
        <row r="781">
          <cell r="C781">
            <v>42857.754942129628</v>
          </cell>
          <cell r="F781">
            <v>2</v>
          </cell>
          <cell r="G781" t="str">
            <v>CAP_6</v>
          </cell>
        </row>
        <row r="782">
          <cell r="C782">
            <v>42857.750567129631</v>
          </cell>
          <cell r="F782">
            <v>4</v>
          </cell>
          <cell r="G782" t="str">
            <v>CAP_6S</v>
          </cell>
        </row>
        <row r="783">
          <cell r="C783">
            <v>42857.748807870368</v>
          </cell>
          <cell r="F783">
            <v>3</v>
          </cell>
          <cell r="G783" t="str">
            <v>CAP_6</v>
          </cell>
        </row>
        <row r="784">
          <cell r="C784">
            <v>42857.748726851853</v>
          </cell>
          <cell r="F784">
            <v>2</v>
          </cell>
          <cell r="G784" t="str">
            <v>CAP_6</v>
          </cell>
        </row>
        <row r="785">
          <cell r="C785">
            <v>42857.746944444443</v>
          </cell>
          <cell r="F785">
            <v>4</v>
          </cell>
          <cell r="G785" t="str">
            <v>CAP_6</v>
          </cell>
        </row>
        <row r="786">
          <cell r="C786">
            <v>42857.746435185189</v>
          </cell>
          <cell r="F786">
            <v>1</v>
          </cell>
          <cell r="G786" t="str">
            <v>CAP_6</v>
          </cell>
        </row>
        <row r="787">
          <cell r="C787">
            <v>42857.744432870371</v>
          </cell>
          <cell r="F787">
            <v>3</v>
          </cell>
          <cell r="G787" t="str">
            <v>CAP_6</v>
          </cell>
        </row>
        <row r="788">
          <cell r="C788">
            <v>42857.743587962963</v>
          </cell>
          <cell r="F788">
            <v>3</v>
          </cell>
          <cell r="G788" t="str">
            <v>CAP_6S</v>
          </cell>
        </row>
        <row r="789">
          <cell r="C789">
            <v>42857.743379629632</v>
          </cell>
          <cell r="F789">
            <v>4</v>
          </cell>
          <cell r="G789" t="str">
            <v>CAP_6</v>
          </cell>
        </row>
        <row r="790">
          <cell r="C790">
            <v>42857.739606481482</v>
          </cell>
          <cell r="F790">
            <v>4</v>
          </cell>
          <cell r="G790" t="str">
            <v>CAP_6</v>
          </cell>
        </row>
        <row r="791">
          <cell r="C791">
            <v>42857.737129629626</v>
          </cell>
          <cell r="F791">
            <v>2</v>
          </cell>
          <cell r="G791" t="str">
            <v>CAP_6</v>
          </cell>
        </row>
        <row r="792">
          <cell r="C792">
            <v>42857.735335648147</v>
          </cell>
          <cell r="F792">
            <v>3</v>
          </cell>
          <cell r="G792" t="str">
            <v>CAP_6N</v>
          </cell>
        </row>
        <row r="793">
          <cell r="C793">
            <v>42857.735312500001</v>
          </cell>
          <cell r="F793">
            <v>2</v>
          </cell>
          <cell r="G793" t="str">
            <v>CAP_6N</v>
          </cell>
        </row>
        <row r="794">
          <cell r="C794">
            <v>42857.734884259262</v>
          </cell>
          <cell r="F794">
            <v>3</v>
          </cell>
          <cell r="G794" t="str">
            <v>CAP_6</v>
          </cell>
        </row>
        <row r="795">
          <cell r="C795">
            <v>42857.7343287037</v>
          </cell>
          <cell r="F795">
            <v>2</v>
          </cell>
          <cell r="G795" t="str">
            <v>CAP_6</v>
          </cell>
        </row>
        <row r="796">
          <cell r="C796">
            <v>42857.733275462961</v>
          </cell>
          <cell r="F796">
            <v>2</v>
          </cell>
          <cell r="G796" t="str">
            <v>CAP_6</v>
          </cell>
        </row>
        <row r="797">
          <cell r="C797">
            <v>42857.73170138889</v>
          </cell>
          <cell r="F797">
            <v>4</v>
          </cell>
          <cell r="G797" t="str">
            <v>CAP_6</v>
          </cell>
        </row>
        <row r="798">
          <cell r="C798">
            <v>42857.731087962966</v>
          </cell>
          <cell r="F798">
            <v>1</v>
          </cell>
          <cell r="G798" t="str">
            <v>CAP_6</v>
          </cell>
        </row>
        <row r="799">
          <cell r="C799">
            <v>42857.730624999997</v>
          </cell>
          <cell r="F799">
            <v>4</v>
          </cell>
          <cell r="G799" t="str">
            <v>CAP_6</v>
          </cell>
        </row>
        <row r="800">
          <cell r="C800">
            <v>42857.728275462963</v>
          </cell>
          <cell r="F800">
            <v>3</v>
          </cell>
          <cell r="G800" t="str">
            <v>CAP_6</v>
          </cell>
        </row>
        <row r="801">
          <cell r="C801">
            <v>42857.727430555555</v>
          </cell>
          <cell r="F801">
            <v>2</v>
          </cell>
          <cell r="G801" t="str">
            <v>CAP_6</v>
          </cell>
        </row>
        <row r="802">
          <cell r="C802">
            <v>42857.721076388887</v>
          </cell>
          <cell r="F802">
            <v>2</v>
          </cell>
          <cell r="G802" t="str">
            <v>CAP_6</v>
          </cell>
        </row>
        <row r="803">
          <cell r="C803">
            <v>42857.720682870371</v>
          </cell>
          <cell r="F803">
            <v>3</v>
          </cell>
          <cell r="G803" t="str">
            <v>CAP_6</v>
          </cell>
        </row>
        <row r="804">
          <cell r="C804">
            <v>42857.719212962962</v>
          </cell>
          <cell r="F804">
            <v>1</v>
          </cell>
          <cell r="G804" t="str">
            <v>CAP_6</v>
          </cell>
        </row>
        <row r="805">
          <cell r="C805">
            <v>42857.7187962963</v>
          </cell>
          <cell r="F805">
            <v>4</v>
          </cell>
          <cell r="G805" t="str">
            <v>CAP_6</v>
          </cell>
        </row>
        <row r="806">
          <cell r="C806">
            <v>42857.717037037037</v>
          </cell>
          <cell r="F806">
            <v>3</v>
          </cell>
          <cell r="G806" t="str">
            <v>CAP_6</v>
          </cell>
        </row>
        <row r="807">
          <cell r="C807">
            <v>42857.713402777779</v>
          </cell>
          <cell r="F807">
            <v>3</v>
          </cell>
          <cell r="G807" t="str">
            <v>CAP_6S</v>
          </cell>
        </row>
        <row r="808">
          <cell r="C808">
            <v>42857.710995370369</v>
          </cell>
          <cell r="F808">
            <v>4</v>
          </cell>
          <cell r="G808" t="str">
            <v>CAP_6</v>
          </cell>
        </row>
        <row r="809">
          <cell r="C809">
            <v>42857.710798611108</v>
          </cell>
          <cell r="F809">
            <v>4</v>
          </cell>
          <cell r="G809" t="str">
            <v>CAP_6S</v>
          </cell>
        </row>
        <row r="810">
          <cell r="C810">
            <v>42857.709814814814</v>
          </cell>
          <cell r="F810">
            <v>2</v>
          </cell>
          <cell r="G810" t="str">
            <v>CAP_6</v>
          </cell>
        </row>
        <row r="811">
          <cell r="C811">
            <v>42857.70789351852</v>
          </cell>
          <cell r="F811">
            <v>2</v>
          </cell>
          <cell r="G811" t="str">
            <v>CAP_6N</v>
          </cell>
        </row>
        <row r="812">
          <cell r="C812">
            <v>42857.70784722222</v>
          </cell>
          <cell r="F812">
            <v>3</v>
          </cell>
          <cell r="G812" t="str">
            <v>CAP_6</v>
          </cell>
        </row>
        <row r="813">
          <cell r="C813">
            <v>42857.707835648151</v>
          </cell>
          <cell r="F813">
            <v>4</v>
          </cell>
          <cell r="G813" t="str">
            <v>CAP_6</v>
          </cell>
        </row>
        <row r="814">
          <cell r="C814">
            <v>42857.707418981481</v>
          </cell>
          <cell r="F814">
            <v>2</v>
          </cell>
          <cell r="G814" t="str">
            <v>CAP_6</v>
          </cell>
        </row>
        <row r="815">
          <cell r="C815">
            <v>42857.707291666666</v>
          </cell>
          <cell r="F815">
            <v>3</v>
          </cell>
          <cell r="G815" t="str">
            <v>CAP_6N</v>
          </cell>
        </row>
        <row r="816">
          <cell r="C816">
            <v>42857.705150462964</v>
          </cell>
          <cell r="F816">
            <v>2</v>
          </cell>
          <cell r="G816" t="str">
            <v>CAP_6</v>
          </cell>
        </row>
        <row r="817">
          <cell r="C817">
            <v>42857.704409722224</v>
          </cell>
          <cell r="F817">
            <v>4</v>
          </cell>
          <cell r="G817" t="str">
            <v>CAP_6</v>
          </cell>
        </row>
        <row r="818">
          <cell r="C818">
            <v>42857.703368055554</v>
          </cell>
          <cell r="F818">
            <v>1</v>
          </cell>
          <cell r="G818" t="str">
            <v>CAP_6</v>
          </cell>
        </row>
        <row r="819">
          <cell r="C819">
            <v>42857.703310185185</v>
          </cell>
          <cell r="F819">
            <v>4</v>
          </cell>
          <cell r="G819" t="str">
            <v>CAP_6</v>
          </cell>
        </row>
        <row r="820">
          <cell r="C820">
            <v>42857.701296296298</v>
          </cell>
          <cell r="F820">
            <v>3</v>
          </cell>
          <cell r="G820" t="str">
            <v>CAP_6</v>
          </cell>
        </row>
        <row r="821">
          <cell r="C821">
            <v>42857.69358796296</v>
          </cell>
          <cell r="F821">
            <v>2</v>
          </cell>
          <cell r="G821" t="str">
            <v>CAP_6</v>
          </cell>
        </row>
        <row r="822">
          <cell r="C822">
            <v>42857.691053240742</v>
          </cell>
          <cell r="F822">
            <v>3</v>
          </cell>
          <cell r="G822" t="str">
            <v>CAP_6</v>
          </cell>
        </row>
        <row r="823">
          <cell r="C823">
            <v>42857.687673611108</v>
          </cell>
          <cell r="F823">
            <v>2</v>
          </cell>
          <cell r="G823" t="str">
            <v>CAP_6</v>
          </cell>
        </row>
        <row r="824">
          <cell r="C824">
            <v>42857.683993055558</v>
          </cell>
          <cell r="F824">
            <v>1</v>
          </cell>
          <cell r="G824" t="str">
            <v>CAP_6</v>
          </cell>
        </row>
        <row r="825">
          <cell r="C825">
            <v>42857.683518518519</v>
          </cell>
          <cell r="F825">
            <v>1</v>
          </cell>
          <cell r="G825" t="str">
            <v>CAP_6</v>
          </cell>
        </row>
        <row r="826">
          <cell r="C826">
            <v>42857.683240740742</v>
          </cell>
          <cell r="F826">
            <v>3</v>
          </cell>
          <cell r="G826" t="str">
            <v>CAP_6</v>
          </cell>
        </row>
        <row r="827">
          <cell r="C827">
            <v>42857.683125000003</v>
          </cell>
          <cell r="F827">
            <v>3</v>
          </cell>
          <cell r="G827" t="str">
            <v>CAP_6S</v>
          </cell>
        </row>
        <row r="828">
          <cell r="C828">
            <v>42857.68310185185</v>
          </cell>
          <cell r="F828">
            <v>4</v>
          </cell>
          <cell r="G828" t="str">
            <v>CAP_6</v>
          </cell>
        </row>
        <row r="829">
          <cell r="C829">
            <v>42857.68241898148</v>
          </cell>
          <cell r="F829">
            <v>2</v>
          </cell>
          <cell r="G829" t="str">
            <v>CAP_6</v>
          </cell>
        </row>
        <row r="830">
          <cell r="C830">
            <v>42857.681273148148</v>
          </cell>
          <cell r="F830">
            <v>1</v>
          </cell>
          <cell r="G830" t="str">
            <v>CAP_6</v>
          </cell>
        </row>
        <row r="831">
          <cell r="C831">
            <v>42857.680694444447</v>
          </cell>
          <cell r="F831">
            <v>3</v>
          </cell>
          <cell r="G831" t="str">
            <v>CAP_6</v>
          </cell>
        </row>
        <row r="832">
          <cell r="C832">
            <v>42857.680694444447</v>
          </cell>
          <cell r="F832">
            <v>4</v>
          </cell>
          <cell r="G832" t="str">
            <v>CAP_6S</v>
          </cell>
        </row>
        <row r="833">
          <cell r="C833">
            <v>42857.680509259262</v>
          </cell>
          <cell r="F833">
            <v>2</v>
          </cell>
          <cell r="G833" t="str">
            <v>CAP_6N</v>
          </cell>
        </row>
        <row r="834">
          <cell r="C834">
            <v>42857.679502314815</v>
          </cell>
          <cell r="F834">
            <v>4</v>
          </cell>
          <cell r="G834" t="str">
            <v>CAP_6</v>
          </cell>
        </row>
        <row r="835">
          <cell r="C835">
            <v>42857.679155092592</v>
          </cell>
          <cell r="F835">
            <v>3</v>
          </cell>
          <cell r="G835" t="str">
            <v>CAP_6N</v>
          </cell>
        </row>
        <row r="836">
          <cell r="C836">
            <v>42857.678402777776</v>
          </cell>
          <cell r="F836">
            <v>4</v>
          </cell>
          <cell r="G836" t="str">
            <v>CAP_6</v>
          </cell>
        </row>
        <row r="837">
          <cell r="C837">
            <v>42857.676666666666</v>
          </cell>
          <cell r="F837">
            <v>4</v>
          </cell>
          <cell r="G837" t="str">
            <v>CAP_6</v>
          </cell>
        </row>
        <row r="838">
          <cell r="C838">
            <v>42857.67664351852</v>
          </cell>
          <cell r="F838">
            <v>2</v>
          </cell>
          <cell r="G838" t="str">
            <v>CAP_6</v>
          </cell>
        </row>
        <row r="839">
          <cell r="C839">
            <v>42857.675844907404</v>
          </cell>
          <cell r="F839">
            <v>4</v>
          </cell>
          <cell r="G839" t="str">
            <v>CAP_6</v>
          </cell>
        </row>
        <row r="840">
          <cell r="C840">
            <v>42857.675185185188</v>
          </cell>
          <cell r="F840">
            <v>1</v>
          </cell>
          <cell r="G840" t="str">
            <v>CAP_6</v>
          </cell>
        </row>
        <row r="841">
          <cell r="C841">
            <v>42857.674502314818</v>
          </cell>
          <cell r="F841">
            <v>3</v>
          </cell>
          <cell r="G841" t="str">
            <v>CAP_6</v>
          </cell>
        </row>
        <row r="842">
          <cell r="C842">
            <v>42857.662997685184</v>
          </cell>
          <cell r="F842">
            <v>3</v>
          </cell>
          <cell r="G842" t="str">
            <v>CAP_6</v>
          </cell>
        </row>
        <row r="843">
          <cell r="C843">
            <v>42857.662060185183</v>
          </cell>
          <cell r="F843">
            <v>1</v>
          </cell>
          <cell r="G843" t="str">
            <v>CAP_6</v>
          </cell>
        </row>
        <row r="844">
          <cell r="C844">
            <v>42857.659942129627</v>
          </cell>
          <cell r="F844">
            <v>2</v>
          </cell>
          <cell r="G844" t="str">
            <v>CAP_6</v>
          </cell>
        </row>
        <row r="845">
          <cell r="C845">
            <v>42857.656689814816</v>
          </cell>
          <cell r="F845">
            <v>1</v>
          </cell>
          <cell r="G845" t="str">
            <v>CAP_6</v>
          </cell>
        </row>
        <row r="846">
          <cell r="C846">
            <v>42857.655706018515</v>
          </cell>
          <cell r="F846">
            <v>3</v>
          </cell>
          <cell r="G846" t="str">
            <v>CAP_6</v>
          </cell>
        </row>
        <row r="847">
          <cell r="C847">
            <v>42857.652858796297</v>
          </cell>
          <cell r="F847">
            <v>1</v>
          </cell>
          <cell r="G847" t="str">
            <v>CAP_6</v>
          </cell>
        </row>
        <row r="848">
          <cell r="C848">
            <v>42857.651608796295</v>
          </cell>
          <cell r="F848">
            <v>4</v>
          </cell>
          <cell r="G848" t="str">
            <v>CAP_6</v>
          </cell>
        </row>
        <row r="849">
          <cell r="C849">
            <v>42857.650763888887</v>
          </cell>
          <cell r="F849">
            <v>2</v>
          </cell>
          <cell r="G849" t="str">
            <v>CAP_6</v>
          </cell>
        </row>
        <row r="850">
          <cell r="C850">
            <v>42857.649328703701</v>
          </cell>
          <cell r="F850">
            <v>2</v>
          </cell>
          <cell r="G850" t="str">
            <v>CAP_6</v>
          </cell>
        </row>
        <row r="851">
          <cell r="C851">
            <v>42857.648946759262</v>
          </cell>
          <cell r="F851">
            <v>4</v>
          </cell>
          <cell r="G851" t="str">
            <v>CAP_6</v>
          </cell>
        </row>
        <row r="852">
          <cell r="C852">
            <v>42857.635115740741</v>
          </cell>
          <cell r="F852">
            <v>3</v>
          </cell>
          <cell r="G852" t="str">
            <v>CAP_6</v>
          </cell>
        </row>
        <row r="853">
          <cell r="C853">
            <v>42857.633009259262</v>
          </cell>
          <cell r="F853">
            <v>1</v>
          </cell>
          <cell r="G853" t="str">
            <v>CAP_6</v>
          </cell>
        </row>
        <row r="854">
          <cell r="C854">
            <v>42857.632604166669</v>
          </cell>
          <cell r="F854">
            <v>2</v>
          </cell>
          <cell r="G854" t="str">
            <v>CAP_6</v>
          </cell>
        </row>
        <row r="855">
          <cell r="C855">
            <v>42857.629305555558</v>
          </cell>
          <cell r="F855">
            <v>1</v>
          </cell>
          <cell r="G855" t="str">
            <v>CAP_6</v>
          </cell>
        </row>
        <row r="856">
          <cell r="C856">
            <v>42857.628206018519</v>
          </cell>
          <cell r="F856">
            <v>3</v>
          </cell>
          <cell r="G856" t="str">
            <v>CAP_6</v>
          </cell>
        </row>
        <row r="857">
          <cell r="C857">
            <v>42857.626712962963</v>
          </cell>
          <cell r="F857">
            <v>4</v>
          </cell>
          <cell r="G857" t="str">
            <v>CAP_6</v>
          </cell>
        </row>
        <row r="858">
          <cell r="C858">
            <v>42857.624872685185</v>
          </cell>
          <cell r="F858">
            <v>1</v>
          </cell>
          <cell r="G858" t="str">
            <v>CAP_6</v>
          </cell>
        </row>
        <row r="859">
          <cell r="C859">
            <v>42857.62395833333</v>
          </cell>
          <cell r="F859">
            <v>4</v>
          </cell>
          <cell r="G859" t="str">
            <v>CAP_6</v>
          </cell>
        </row>
        <row r="860">
          <cell r="C860">
            <v>42857.622037037036</v>
          </cell>
          <cell r="F860">
            <v>2</v>
          </cell>
          <cell r="G860" t="str">
            <v>CAP_6</v>
          </cell>
        </row>
        <row r="861">
          <cell r="C861">
            <v>42857.621539351851</v>
          </cell>
          <cell r="F861">
            <v>4</v>
          </cell>
          <cell r="G861" t="str">
            <v>CAP_6</v>
          </cell>
        </row>
        <row r="862">
          <cell r="C862">
            <v>42857.588518518518</v>
          </cell>
          <cell r="F862">
            <v>2</v>
          </cell>
          <cell r="G862" t="str">
            <v>CAP_6</v>
          </cell>
        </row>
        <row r="863">
          <cell r="C863">
            <v>42857.58829861111</v>
          </cell>
          <cell r="F863">
            <v>1</v>
          </cell>
          <cell r="G863" t="str">
            <v>CAP_6</v>
          </cell>
        </row>
        <row r="864">
          <cell r="C864">
            <v>42857.587083333332</v>
          </cell>
          <cell r="F864">
            <v>4</v>
          </cell>
          <cell r="G864" t="str">
            <v>CAP_6S</v>
          </cell>
        </row>
        <row r="865">
          <cell r="C865">
            <v>42857.582094907404</v>
          </cell>
          <cell r="F865">
            <v>2</v>
          </cell>
          <cell r="G865" t="str">
            <v>CAP_6N</v>
          </cell>
        </row>
        <row r="866">
          <cell r="C866">
            <v>42857.580995370372</v>
          </cell>
          <cell r="F866">
            <v>2</v>
          </cell>
          <cell r="G866" t="str">
            <v>CAP_6</v>
          </cell>
        </row>
        <row r="867">
          <cell r="C867">
            <v>42857.58016203704</v>
          </cell>
          <cell r="F867">
            <v>4</v>
          </cell>
          <cell r="G867" t="str">
            <v>CAP_6</v>
          </cell>
        </row>
        <row r="868">
          <cell r="C868">
            <v>42857.580127314817</v>
          </cell>
          <cell r="F868">
            <v>3</v>
          </cell>
          <cell r="G868" t="str">
            <v>CAP_6S</v>
          </cell>
        </row>
        <row r="869">
          <cell r="C869">
            <v>42857.579861111109</v>
          </cell>
          <cell r="F869">
            <v>4</v>
          </cell>
          <cell r="G869" t="str">
            <v>CAP_6</v>
          </cell>
        </row>
        <row r="870">
          <cell r="C870">
            <v>42857.57916666667</v>
          </cell>
          <cell r="F870">
            <v>3</v>
          </cell>
          <cell r="G870" t="str">
            <v>CAP_6N</v>
          </cell>
        </row>
        <row r="871">
          <cell r="C871">
            <v>42857.575590277775</v>
          </cell>
          <cell r="F871">
            <v>3</v>
          </cell>
          <cell r="G871" t="str">
            <v>CAP_6</v>
          </cell>
        </row>
        <row r="872">
          <cell r="C872">
            <v>42857.57545138889</v>
          </cell>
          <cell r="F872">
            <v>2</v>
          </cell>
          <cell r="G872" t="str">
            <v>CAP_6</v>
          </cell>
        </row>
        <row r="873">
          <cell r="C873">
            <v>42857.574803240743</v>
          </cell>
          <cell r="F873">
            <v>3</v>
          </cell>
          <cell r="G873" t="str">
            <v>CAP_6</v>
          </cell>
        </row>
        <row r="874">
          <cell r="C874">
            <v>42857.574143518519</v>
          </cell>
          <cell r="F874">
            <v>1</v>
          </cell>
          <cell r="G874" t="str">
            <v>CAP_6</v>
          </cell>
        </row>
        <row r="875">
          <cell r="C875">
            <v>42857.573634259257</v>
          </cell>
          <cell r="F875">
            <v>2</v>
          </cell>
          <cell r="G875" t="str">
            <v>CAP_6</v>
          </cell>
        </row>
        <row r="876">
          <cell r="C876">
            <v>42857.572824074072</v>
          </cell>
          <cell r="F876">
            <v>1</v>
          </cell>
          <cell r="G876" t="str">
            <v>CAP_6</v>
          </cell>
        </row>
        <row r="877">
          <cell r="C877">
            <v>42857.572812500002</v>
          </cell>
          <cell r="F877">
            <v>1</v>
          </cell>
          <cell r="G877" t="str">
            <v>CAP_6</v>
          </cell>
        </row>
        <row r="878">
          <cell r="C878">
            <v>42857.570173611108</v>
          </cell>
          <cell r="F878">
            <v>4</v>
          </cell>
          <cell r="G878" t="str">
            <v>CAP_6</v>
          </cell>
        </row>
        <row r="879">
          <cell r="C879">
            <v>42857.569027777776</v>
          </cell>
          <cell r="F879">
            <v>3</v>
          </cell>
          <cell r="G879" t="str">
            <v>CAP_6</v>
          </cell>
        </row>
        <row r="880">
          <cell r="C880">
            <v>42857.56758101852</v>
          </cell>
          <cell r="F880">
            <v>1</v>
          </cell>
          <cell r="G880" t="str">
            <v>CAP_6</v>
          </cell>
        </row>
        <row r="881">
          <cell r="C881">
            <v>42857.563148148147</v>
          </cell>
          <cell r="F881">
            <v>4</v>
          </cell>
          <cell r="G881" t="str">
            <v>CAP_6</v>
          </cell>
        </row>
        <row r="882">
          <cell r="C882">
            <v>42857.561909722222</v>
          </cell>
          <cell r="F882">
            <v>3</v>
          </cell>
          <cell r="G882" t="str">
            <v>CAP_6</v>
          </cell>
        </row>
        <row r="883">
          <cell r="C883">
            <v>42857.560972222222</v>
          </cell>
          <cell r="F883">
            <v>2</v>
          </cell>
          <cell r="G883" t="str">
            <v>CAP_6</v>
          </cell>
        </row>
        <row r="884">
          <cell r="C884">
            <v>42857.558634259258</v>
          </cell>
          <cell r="F884">
            <v>1</v>
          </cell>
          <cell r="G884" t="str">
            <v>CAP_6</v>
          </cell>
        </row>
        <row r="885">
          <cell r="C885">
            <v>42857.552731481483</v>
          </cell>
          <cell r="F885">
            <v>2</v>
          </cell>
          <cell r="G885" t="str">
            <v>CAP_6</v>
          </cell>
        </row>
        <row r="886">
          <cell r="C886">
            <v>42857.550555555557</v>
          </cell>
          <cell r="F886">
            <v>4</v>
          </cell>
          <cell r="G886" t="str">
            <v>CAP_6</v>
          </cell>
        </row>
        <row r="887">
          <cell r="C887">
            <v>42857.546979166669</v>
          </cell>
          <cell r="F887">
            <v>3</v>
          </cell>
          <cell r="G887" t="str">
            <v>CAP_6</v>
          </cell>
        </row>
        <row r="888">
          <cell r="C888">
            <v>42857.546967592592</v>
          </cell>
          <cell r="F888">
            <v>2</v>
          </cell>
          <cell r="G888" t="str">
            <v>CAP_6</v>
          </cell>
        </row>
        <row r="889">
          <cell r="C889">
            <v>42857.545752314814</v>
          </cell>
          <cell r="F889">
            <v>1</v>
          </cell>
          <cell r="G889" t="str">
            <v>CAP_6</v>
          </cell>
        </row>
        <row r="890">
          <cell r="C890">
            <v>42857.54482638889</v>
          </cell>
          <cell r="F890">
            <v>2</v>
          </cell>
          <cell r="G890" t="str">
            <v>CAP_6</v>
          </cell>
        </row>
        <row r="891">
          <cell r="C891">
            <v>42857.543854166666</v>
          </cell>
          <cell r="F891">
            <v>1</v>
          </cell>
          <cell r="G891" t="str">
            <v>CAP_6</v>
          </cell>
        </row>
        <row r="892">
          <cell r="C892">
            <v>42857.543564814812</v>
          </cell>
          <cell r="F892">
            <v>4</v>
          </cell>
          <cell r="G892" t="str">
            <v>CAP_6S</v>
          </cell>
        </row>
        <row r="893">
          <cell r="C893">
            <v>42857.541921296295</v>
          </cell>
          <cell r="F893">
            <v>4</v>
          </cell>
          <cell r="G893" t="str">
            <v>CAP_6</v>
          </cell>
        </row>
        <row r="894">
          <cell r="C894">
            <v>42857.539537037039</v>
          </cell>
          <cell r="F894">
            <v>3</v>
          </cell>
          <cell r="G894" t="str">
            <v>CAP_6</v>
          </cell>
        </row>
        <row r="895">
          <cell r="C895">
            <v>42857.539189814815</v>
          </cell>
          <cell r="F895">
            <v>1</v>
          </cell>
          <cell r="G895" t="str">
            <v>CAP_6</v>
          </cell>
        </row>
        <row r="896">
          <cell r="C896">
            <v>42857.536770833336</v>
          </cell>
          <cell r="F896">
            <v>3</v>
          </cell>
          <cell r="G896" t="str">
            <v>CAP_6S</v>
          </cell>
        </row>
        <row r="897">
          <cell r="C897">
            <v>42857.535601851851</v>
          </cell>
          <cell r="F897">
            <v>3</v>
          </cell>
          <cell r="G897" t="str">
            <v>CAP_6N</v>
          </cell>
        </row>
        <row r="898">
          <cell r="C898">
            <v>42857.535185185188</v>
          </cell>
          <cell r="F898">
            <v>4</v>
          </cell>
          <cell r="G898" t="str">
            <v>CAP_6</v>
          </cell>
        </row>
        <row r="899">
          <cell r="C899">
            <v>42857.533495370371</v>
          </cell>
          <cell r="F899">
            <v>2</v>
          </cell>
          <cell r="G899" t="str">
            <v>CAP_6</v>
          </cell>
        </row>
        <row r="900">
          <cell r="C900">
            <v>42857.533321759256</v>
          </cell>
          <cell r="F900">
            <v>3</v>
          </cell>
          <cell r="G900" t="str">
            <v>CAP_6</v>
          </cell>
        </row>
        <row r="901">
          <cell r="C901">
            <v>42857.530752314815</v>
          </cell>
          <cell r="F901">
            <v>1</v>
          </cell>
          <cell r="G901" t="str">
            <v>CAP_6</v>
          </cell>
        </row>
        <row r="902">
          <cell r="C902">
            <v>42857.526122685187</v>
          </cell>
          <cell r="F902">
            <v>1</v>
          </cell>
          <cell r="G902" t="str">
            <v>CAP_6</v>
          </cell>
        </row>
        <row r="903">
          <cell r="C903">
            <v>42857.524814814817</v>
          </cell>
          <cell r="F903">
            <v>2</v>
          </cell>
          <cell r="G903" t="str">
            <v>CAP_6</v>
          </cell>
        </row>
        <row r="904">
          <cell r="C904">
            <v>42857.522141203706</v>
          </cell>
          <cell r="F904">
            <v>4</v>
          </cell>
          <cell r="G904" t="str">
            <v>CAP_6</v>
          </cell>
        </row>
        <row r="905">
          <cell r="C905">
            <v>42857.519050925926</v>
          </cell>
          <cell r="F905">
            <v>3</v>
          </cell>
          <cell r="G905" t="str">
            <v>CAP_6</v>
          </cell>
        </row>
        <row r="906">
          <cell r="C906">
            <v>42857.517581018517</v>
          </cell>
          <cell r="F906">
            <v>1</v>
          </cell>
          <cell r="G906" t="str">
            <v>CAP_6</v>
          </cell>
        </row>
        <row r="907">
          <cell r="C907">
            <v>42857.51630787037</v>
          </cell>
          <cell r="F907">
            <v>2</v>
          </cell>
          <cell r="G907" t="str">
            <v>CAP_6</v>
          </cell>
        </row>
        <row r="908">
          <cell r="C908">
            <v>42857.513113425928</v>
          </cell>
          <cell r="F908">
            <v>4</v>
          </cell>
          <cell r="G908" t="str">
            <v>CAP_6S</v>
          </cell>
        </row>
        <row r="909">
          <cell r="C909">
            <v>42857.512812499997</v>
          </cell>
          <cell r="F909">
            <v>4</v>
          </cell>
          <cell r="G909" t="str">
            <v>CAP_6</v>
          </cell>
        </row>
        <row r="910">
          <cell r="C910">
            <v>42857.511597222219</v>
          </cell>
          <cell r="F910">
            <v>1</v>
          </cell>
          <cell r="G910" t="str">
            <v>CAP_6</v>
          </cell>
        </row>
        <row r="911">
          <cell r="C911">
            <v>42857.511412037034</v>
          </cell>
          <cell r="F911">
            <v>3</v>
          </cell>
          <cell r="G911" t="str">
            <v>CAP_6</v>
          </cell>
        </row>
        <row r="912">
          <cell r="C912">
            <v>42857.507615740738</v>
          </cell>
          <cell r="F912">
            <v>3</v>
          </cell>
          <cell r="G912" t="str">
            <v>CAP_6N</v>
          </cell>
        </row>
        <row r="913">
          <cell r="C913">
            <v>42857.507349537038</v>
          </cell>
          <cell r="F913">
            <v>2</v>
          </cell>
          <cell r="G913" t="str">
            <v>CAP_6N</v>
          </cell>
        </row>
        <row r="914">
          <cell r="C914">
            <v>42857.506053240744</v>
          </cell>
          <cell r="F914">
            <v>3</v>
          </cell>
          <cell r="G914" t="str">
            <v>CAP_6S</v>
          </cell>
        </row>
        <row r="915">
          <cell r="C915">
            <v>42857.505752314813</v>
          </cell>
          <cell r="F915">
            <v>4</v>
          </cell>
          <cell r="G915" t="str">
            <v>CAP_6</v>
          </cell>
        </row>
        <row r="916">
          <cell r="C916">
            <v>42857.500393518516</v>
          </cell>
          <cell r="F916">
            <v>1</v>
          </cell>
          <cell r="G916" t="str">
            <v>CAP_6</v>
          </cell>
        </row>
        <row r="917">
          <cell r="C917">
            <v>42857.498541666668</v>
          </cell>
          <cell r="F917">
            <v>1</v>
          </cell>
          <cell r="G917" t="str">
            <v>CAP_6</v>
          </cell>
        </row>
        <row r="918">
          <cell r="C918">
            <v>42857.496631944443</v>
          </cell>
          <cell r="F918">
            <v>2</v>
          </cell>
          <cell r="G918" t="str">
            <v>CAP_6</v>
          </cell>
        </row>
        <row r="919">
          <cell r="C919">
            <v>42857.491793981484</v>
          </cell>
          <cell r="F919">
            <v>3</v>
          </cell>
          <cell r="G919" t="str">
            <v>CAP_6</v>
          </cell>
        </row>
        <row r="920">
          <cell r="C920">
            <v>42857.491574074076</v>
          </cell>
          <cell r="F920">
            <v>2</v>
          </cell>
          <cell r="G920" t="str">
            <v>CAP_6</v>
          </cell>
        </row>
        <row r="921">
          <cell r="C921">
            <v>42857.489849537036</v>
          </cell>
          <cell r="F921">
            <v>4</v>
          </cell>
          <cell r="G921" t="str">
            <v>CAP_6</v>
          </cell>
        </row>
        <row r="922">
          <cell r="C922">
            <v>42857.489444444444</v>
          </cell>
          <cell r="F922">
            <v>1</v>
          </cell>
          <cell r="G922" t="str">
            <v>CAP_6</v>
          </cell>
        </row>
        <row r="923">
          <cell r="C923">
            <v>42857.487546296295</v>
          </cell>
          <cell r="F923">
            <v>4</v>
          </cell>
          <cell r="G923" t="str">
            <v>CAP_6</v>
          </cell>
        </row>
        <row r="924">
          <cell r="C924">
            <v>42857.485682870371</v>
          </cell>
          <cell r="F924">
            <v>3</v>
          </cell>
          <cell r="G924" t="str">
            <v>CAP_6</v>
          </cell>
        </row>
        <row r="925">
          <cell r="C925">
            <v>42857.485069444447</v>
          </cell>
          <cell r="F925">
            <v>3</v>
          </cell>
          <cell r="G925" t="str">
            <v>CAP_6</v>
          </cell>
        </row>
        <row r="926">
          <cell r="C926">
            <v>42857.482905092591</v>
          </cell>
          <cell r="F926">
            <v>4</v>
          </cell>
          <cell r="G926" t="str">
            <v>CAP_6S</v>
          </cell>
        </row>
        <row r="927">
          <cell r="C927">
            <v>42857.482673611114</v>
          </cell>
          <cell r="F927">
            <v>1</v>
          </cell>
          <cell r="G927" t="str">
            <v>CAP_6</v>
          </cell>
        </row>
        <row r="928">
          <cell r="C928">
            <v>42857.482048611113</v>
          </cell>
          <cell r="F928">
            <v>1</v>
          </cell>
          <cell r="G928" t="str">
            <v>CAP_6</v>
          </cell>
        </row>
        <row r="929">
          <cell r="C929">
            <v>42857.479571759257</v>
          </cell>
          <cell r="F929">
            <v>3</v>
          </cell>
          <cell r="G929" t="str">
            <v>CAP_6N</v>
          </cell>
        </row>
        <row r="930">
          <cell r="C930">
            <v>42857.479363425926</v>
          </cell>
          <cell r="F930">
            <v>2</v>
          </cell>
          <cell r="G930" t="str">
            <v>CAP_6</v>
          </cell>
        </row>
        <row r="931">
          <cell r="C931">
            <v>42857.477465277778</v>
          </cell>
          <cell r="F931">
            <v>4</v>
          </cell>
          <cell r="G931" t="str">
            <v>CAP_6</v>
          </cell>
        </row>
        <row r="932">
          <cell r="C932">
            <v>42857.476666666669</v>
          </cell>
          <cell r="F932">
            <v>2</v>
          </cell>
          <cell r="G932" t="str">
            <v>CAP_6</v>
          </cell>
        </row>
        <row r="933">
          <cell r="C933">
            <v>42857.475532407407</v>
          </cell>
          <cell r="F933">
            <v>3</v>
          </cell>
          <cell r="G933" t="str">
            <v>CAP_6</v>
          </cell>
        </row>
        <row r="934">
          <cell r="C934">
            <v>42857.47210648148</v>
          </cell>
          <cell r="F934">
            <v>1</v>
          </cell>
          <cell r="G934" t="str">
            <v>CAP_6</v>
          </cell>
        </row>
        <row r="935">
          <cell r="C935">
            <v>42857.469340277778</v>
          </cell>
          <cell r="F935">
            <v>2</v>
          </cell>
          <cell r="G935" t="str">
            <v>CAP_6</v>
          </cell>
        </row>
        <row r="936">
          <cell r="C936">
            <v>42857.4687037037</v>
          </cell>
          <cell r="F936">
            <v>4</v>
          </cell>
          <cell r="G936" t="str">
            <v>CAP_6</v>
          </cell>
        </row>
        <row r="937">
          <cell r="C937">
            <v>42857.464594907404</v>
          </cell>
          <cell r="F937">
            <v>3</v>
          </cell>
          <cell r="G937" t="str">
            <v>CAP_6</v>
          </cell>
        </row>
        <row r="938">
          <cell r="C938">
            <v>42857.461724537039</v>
          </cell>
          <cell r="F938">
            <v>4</v>
          </cell>
          <cell r="G938" t="str">
            <v>CAP_6</v>
          </cell>
        </row>
        <row r="939">
          <cell r="C939">
            <v>42857.460462962961</v>
          </cell>
          <cell r="F939">
            <v>1</v>
          </cell>
          <cell r="G939" t="str">
            <v>CAP_6</v>
          </cell>
        </row>
        <row r="940">
          <cell r="C940">
            <v>42857.458622685182</v>
          </cell>
          <cell r="F940">
            <v>4</v>
          </cell>
          <cell r="G940" t="str">
            <v>CAP_6</v>
          </cell>
        </row>
        <row r="941">
          <cell r="C941">
            <v>42857.457569444443</v>
          </cell>
          <cell r="F941">
            <v>3</v>
          </cell>
          <cell r="G941" t="str">
            <v>CAP_6</v>
          </cell>
        </row>
        <row r="942">
          <cell r="C942">
            <v>42857.45616898148</v>
          </cell>
          <cell r="F942">
            <v>2</v>
          </cell>
          <cell r="G942" t="str">
            <v>CAP_6</v>
          </cell>
        </row>
        <row r="943">
          <cell r="C943">
            <v>42857.455891203703</v>
          </cell>
          <cell r="F943">
            <v>3</v>
          </cell>
          <cell r="G943" t="str">
            <v>CAP_6</v>
          </cell>
        </row>
        <row r="944">
          <cell r="C944">
            <v>42857.452349537038</v>
          </cell>
          <cell r="F944">
            <v>4</v>
          </cell>
          <cell r="G944" t="str">
            <v>CAP_6S</v>
          </cell>
        </row>
        <row r="945">
          <cell r="C945">
            <v>42857.451597222222</v>
          </cell>
          <cell r="F945">
            <v>1</v>
          </cell>
          <cell r="G945" t="str">
            <v>CAP_6</v>
          </cell>
        </row>
        <row r="946">
          <cell r="C946">
            <v>42857.451504629629</v>
          </cell>
          <cell r="F946">
            <v>3</v>
          </cell>
          <cell r="G946" t="str">
            <v>CAP_6N</v>
          </cell>
        </row>
        <row r="947">
          <cell r="C947">
            <v>42857.451273148145</v>
          </cell>
          <cell r="F947">
            <v>2</v>
          </cell>
          <cell r="G947" t="str">
            <v>CAP_6</v>
          </cell>
        </row>
        <row r="948">
          <cell r="C948">
            <v>42857.449236111112</v>
          </cell>
          <cell r="F948">
            <v>4</v>
          </cell>
          <cell r="G948" t="str">
            <v>CAP_6</v>
          </cell>
        </row>
        <row r="949">
          <cell r="C949">
            <v>42857.448680555557</v>
          </cell>
          <cell r="F949">
            <v>2</v>
          </cell>
          <cell r="G949" t="str">
            <v>CAP_6</v>
          </cell>
        </row>
        <row r="950">
          <cell r="C950">
            <v>42857.447488425925</v>
          </cell>
          <cell r="F950">
            <v>3</v>
          </cell>
          <cell r="G950" t="str">
            <v>CAP_6</v>
          </cell>
        </row>
        <row r="951">
          <cell r="C951">
            <v>42857.44630787037</v>
          </cell>
          <cell r="F951">
            <v>2</v>
          </cell>
          <cell r="G951" t="str">
            <v>CAP_6</v>
          </cell>
        </row>
        <row r="952">
          <cell r="C952">
            <v>42857.443645833337</v>
          </cell>
          <cell r="F952">
            <v>1</v>
          </cell>
          <cell r="G952" t="str">
            <v>CAP_6</v>
          </cell>
        </row>
        <row r="953">
          <cell r="C953">
            <v>42857.442083333335</v>
          </cell>
          <cell r="F953">
            <v>2</v>
          </cell>
          <cell r="G953" t="str">
            <v>CAP_6</v>
          </cell>
        </row>
        <row r="954">
          <cell r="C954">
            <v>42857.440613425926</v>
          </cell>
          <cell r="F954">
            <v>4</v>
          </cell>
          <cell r="G954" t="str">
            <v>CAP_6</v>
          </cell>
        </row>
        <row r="955">
          <cell r="C955">
            <v>42857.435023148151</v>
          </cell>
          <cell r="F955">
            <v>3</v>
          </cell>
          <cell r="G955" t="str">
            <v>CAP_6</v>
          </cell>
        </row>
        <row r="956">
          <cell r="C956">
            <v>42857.433634259258</v>
          </cell>
          <cell r="F956">
            <v>4</v>
          </cell>
          <cell r="G956" t="str">
            <v>CAP_6</v>
          </cell>
        </row>
        <row r="957">
          <cell r="C957">
            <v>42857.432453703703</v>
          </cell>
          <cell r="F957">
            <v>1</v>
          </cell>
          <cell r="G957" t="str">
            <v>CAP_6</v>
          </cell>
        </row>
        <row r="958">
          <cell r="C958">
            <v>42857.431087962963</v>
          </cell>
          <cell r="F958">
            <v>4</v>
          </cell>
          <cell r="G958" t="str">
            <v>CAP_6</v>
          </cell>
        </row>
        <row r="959">
          <cell r="C959">
            <v>42857.430451388886</v>
          </cell>
          <cell r="F959">
            <v>3</v>
          </cell>
          <cell r="G959" t="str">
            <v>CAP_6</v>
          </cell>
        </row>
        <row r="960">
          <cell r="C960">
            <v>42857.427766203706</v>
          </cell>
          <cell r="F960">
            <v>3</v>
          </cell>
          <cell r="G960" t="str">
            <v>CAP_6</v>
          </cell>
        </row>
        <row r="961">
          <cell r="C961">
            <v>42857.427708333336</v>
          </cell>
          <cell r="F961">
            <v>2</v>
          </cell>
          <cell r="G961" t="str">
            <v>CAP_6</v>
          </cell>
        </row>
        <row r="962">
          <cell r="C962">
            <v>42857.423680555556</v>
          </cell>
          <cell r="F962">
            <v>1</v>
          </cell>
          <cell r="G962" t="str">
            <v>CAP_6</v>
          </cell>
        </row>
        <row r="963">
          <cell r="C963">
            <v>42857.423252314817</v>
          </cell>
          <cell r="F963">
            <v>2</v>
          </cell>
          <cell r="G963" t="str">
            <v>CAP_6</v>
          </cell>
        </row>
        <row r="964">
          <cell r="C964">
            <v>42857.422025462962</v>
          </cell>
          <cell r="F964">
            <v>3</v>
          </cell>
          <cell r="G964" t="str">
            <v>CAP_6N</v>
          </cell>
        </row>
        <row r="965">
          <cell r="C965">
            <v>42857.421689814815</v>
          </cell>
          <cell r="F965">
            <v>4</v>
          </cell>
          <cell r="G965" t="str">
            <v>CAP_6S</v>
          </cell>
        </row>
        <row r="966">
          <cell r="C966">
            <v>42857.42083333333</v>
          </cell>
          <cell r="F966">
            <v>4</v>
          </cell>
          <cell r="G966" t="str">
            <v>CAP_6</v>
          </cell>
        </row>
        <row r="967">
          <cell r="C967">
            <v>42857.419803240744</v>
          </cell>
          <cell r="F967">
            <v>2</v>
          </cell>
          <cell r="G967" t="str">
            <v>CAP_6</v>
          </cell>
        </row>
        <row r="968">
          <cell r="C968">
            <v>42857.41951388889</v>
          </cell>
          <cell r="F968">
            <v>3</v>
          </cell>
          <cell r="G968" t="str">
            <v>CAP_6</v>
          </cell>
        </row>
        <row r="969">
          <cell r="C969">
            <v>42857.419027777774</v>
          </cell>
          <cell r="F969">
            <v>2</v>
          </cell>
          <cell r="G969" t="str">
            <v>CAP_6</v>
          </cell>
        </row>
        <row r="970">
          <cell r="C970">
            <v>42857.414606481485</v>
          </cell>
          <cell r="F970">
            <v>2</v>
          </cell>
          <cell r="G970" t="str">
            <v>CAP_6</v>
          </cell>
        </row>
        <row r="971">
          <cell r="C971">
            <v>42857.412256944444</v>
          </cell>
          <cell r="F971">
            <v>4</v>
          </cell>
          <cell r="G971" t="str">
            <v>CAP_6</v>
          </cell>
        </row>
        <row r="972">
          <cell r="C972">
            <v>42857.407233796293</v>
          </cell>
          <cell r="F972">
            <v>3</v>
          </cell>
          <cell r="G972" t="str">
            <v>CAP_6</v>
          </cell>
        </row>
        <row r="973">
          <cell r="C973">
            <v>42857.405659722222</v>
          </cell>
          <cell r="F973">
            <v>4</v>
          </cell>
          <cell r="G973" t="str">
            <v>CAP_6</v>
          </cell>
        </row>
        <row r="974">
          <cell r="C974">
            <v>42857.40347222222</v>
          </cell>
          <cell r="F974">
            <v>4</v>
          </cell>
          <cell r="G974" t="str">
            <v>CAP_6</v>
          </cell>
        </row>
        <row r="975">
          <cell r="C975">
            <v>42857.399444444447</v>
          </cell>
          <cell r="F975">
            <v>3</v>
          </cell>
          <cell r="G975" t="str">
            <v>CAP_6</v>
          </cell>
        </row>
        <row r="976">
          <cell r="C976">
            <v>42857.39912037037</v>
          </cell>
          <cell r="F976">
            <v>2</v>
          </cell>
          <cell r="G976" t="str">
            <v>CAP_6</v>
          </cell>
        </row>
        <row r="977">
          <cell r="C977">
            <v>42857.398634259262</v>
          </cell>
          <cell r="F977">
            <v>3</v>
          </cell>
          <cell r="G977" t="str">
            <v>CAP_6</v>
          </cell>
        </row>
        <row r="978">
          <cell r="C978">
            <v>42857.395497685182</v>
          </cell>
          <cell r="F978">
            <v>2</v>
          </cell>
          <cell r="G978" t="str">
            <v>CAP_6</v>
          </cell>
        </row>
        <row r="979">
          <cell r="C979">
            <v>42857.394976851851</v>
          </cell>
          <cell r="F979">
            <v>1</v>
          </cell>
          <cell r="G979" t="str">
            <v>CAP_6</v>
          </cell>
        </row>
        <row r="980">
          <cell r="C980">
            <v>42857.394062500003</v>
          </cell>
          <cell r="F980">
            <v>3</v>
          </cell>
          <cell r="G980" t="str">
            <v>CAP_6N</v>
          </cell>
        </row>
        <row r="981">
          <cell r="C981">
            <v>42857.392465277779</v>
          </cell>
          <cell r="F981">
            <v>4</v>
          </cell>
          <cell r="G981" t="str">
            <v>CAP_6</v>
          </cell>
        </row>
        <row r="982">
          <cell r="C982">
            <v>42857.391597222224</v>
          </cell>
          <cell r="F982">
            <v>4</v>
          </cell>
          <cell r="G982" t="str">
            <v>CAP_6S</v>
          </cell>
        </row>
        <row r="983">
          <cell r="C983">
            <v>42857.391377314816</v>
          </cell>
          <cell r="F983">
            <v>3</v>
          </cell>
          <cell r="G983" t="str">
            <v>CAP_6</v>
          </cell>
        </row>
        <row r="984">
          <cell r="C984">
            <v>42857.386967592596</v>
          </cell>
          <cell r="F984">
            <v>2</v>
          </cell>
          <cell r="G984" t="str">
            <v>CAP_6</v>
          </cell>
        </row>
        <row r="985">
          <cell r="C985">
            <v>42857.381203703706</v>
          </cell>
          <cell r="F985">
            <v>2</v>
          </cell>
          <cell r="G985" t="str">
            <v>CAP_6</v>
          </cell>
        </row>
        <row r="986">
          <cell r="C986">
            <v>42857.380069444444</v>
          </cell>
          <cell r="F986">
            <v>3</v>
          </cell>
          <cell r="G986" t="str">
            <v>CAP_6</v>
          </cell>
        </row>
        <row r="987">
          <cell r="C987">
            <v>42857.37122685185</v>
          </cell>
          <cell r="F987">
            <v>2</v>
          </cell>
          <cell r="G987" t="str">
            <v>CAP_6</v>
          </cell>
        </row>
        <row r="988">
          <cell r="C988">
            <v>42857.370497685188</v>
          </cell>
          <cell r="F988">
            <v>4</v>
          </cell>
          <cell r="G988" t="str">
            <v>CAP_6</v>
          </cell>
        </row>
        <row r="989">
          <cell r="C989">
            <v>42857.368796296294</v>
          </cell>
          <cell r="F989">
            <v>3</v>
          </cell>
          <cell r="G989" t="str">
            <v>CAP_6S</v>
          </cell>
        </row>
        <row r="990">
          <cell r="C990">
            <v>42857.365983796299</v>
          </cell>
          <cell r="F990">
            <v>2</v>
          </cell>
          <cell r="G990" t="str">
            <v>CAP_6</v>
          </cell>
        </row>
        <row r="991">
          <cell r="C991">
            <v>42857.362881944442</v>
          </cell>
          <cell r="F991">
            <v>4</v>
          </cell>
          <cell r="G991" t="str">
            <v>CAP_6</v>
          </cell>
        </row>
        <row r="992">
          <cell r="C992">
            <v>42857.361770833333</v>
          </cell>
          <cell r="F992">
            <v>4</v>
          </cell>
          <cell r="G992" t="str">
            <v>CAP_6</v>
          </cell>
        </row>
        <row r="993">
          <cell r="C993">
            <v>42857.361342592594</v>
          </cell>
          <cell r="F993">
            <v>3</v>
          </cell>
          <cell r="G993" t="str">
            <v>CAP_6</v>
          </cell>
        </row>
        <row r="994">
          <cell r="C994">
            <v>42857.359837962962</v>
          </cell>
          <cell r="F994">
            <v>4</v>
          </cell>
          <cell r="G994" t="str">
            <v>CAP_6S</v>
          </cell>
        </row>
        <row r="995">
          <cell r="C995">
            <v>42857.359733796293</v>
          </cell>
          <cell r="F995">
            <v>2</v>
          </cell>
          <cell r="G995" t="str">
            <v>CAP_6</v>
          </cell>
        </row>
        <row r="996">
          <cell r="C996">
            <v>42857.358310185184</v>
          </cell>
          <cell r="F996">
            <v>3</v>
          </cell>
          <cell r="G996" t="str">
            <v>CAP_6</v>
          </cell>
        </row>
        <row r="997">
          <cell r="C997">
            <v>42857.35733796296</v>
          </cell>
          <cell r="F997">
            <v>3</v>
          </cell>
          <cell r="G997" t="str">
            <v>CAP_6</v>
          </cell>
        </row>
        <row r="998">
          <cell r="C998">
            <v>42857.354733796295</v>
          </cell>
          <cell r="F998">
            <v>4</v>
          </cell>
          <cell r="G998" t="str">
            <v>CAP_6</v>
          </cell>
        </row>
        <row r="999">
          <cell r="C999">
            <v>42857.352800925924</v>
          </cell>
          <cell r="F999">
            <v>3</v>
          </cell>
          <cell r="G999" t="str">
            <v>CAP_6</v>
          </cell>
        </row>
        <row r="1000">
          <cell r="C1000">
            <v>42857.352592592593</v>
          </cell>
          <cell r="F1000">
            <v>1</v>
          </cell>
          <cell r="G1000" t="str">
            <v>CAP_6</v>
          </cell>
        </row>
        <row r="1001">
          <cell r="C1001">
            <v>42857.348541666666</v>
          </cell>
          <cell r="F1001">
            <v>2</v>
          </cell>
          <cell r="G1001" t="str">
            <v>CAP_6</v>
          </cell>
        </row>
        <row r="1002">
          <cell r="C1002">
            <v>42857.343541666669</v>
          </cell>
          <cell r="F1002">
            <v>2</v>
          </cell>
          <cell r="G1002" t="str">
            <v>CAP_6</v>
          </cell>
        </row>
        <row r="1003">
          <cell r="C1003">
            <v>42857.342199074075</v>
          </cell>
          <cell r="F1003">
            <v>3</v>
          </cell>
          <cell r="G1003" t="str">
            <v>CAP_6N</v>
          </cell>
        </row>
        <row r="1004">
          <cell r="C1004">
            <v>42857.338275462964</v>
          </cell>
          <cell r="F1004">
            <v>4</v>
          </cell>
          <cell r="G1004" t="str">
            <v>CAP_6</v>
          </cell>
        </row>
        <row r="1005">
          <cell r="C1005">
            <v>42857.336689814816</v>
          </cell>
          <cell r="F1005">
            <v>1</v>
          </cell>
          <cell r="G1005" t="str">
            <v>CAP_6</v>
          </cell>
        </row>
        <row r="1006">
          <cell r="C1006">
            <v>42857.334363425929</v>
          </cell>
          <cell r="F1006">
            <v>2</v>
          </cell>
          <cell r="G1006" t="str">
            <v>CAP_6</v>
          </cell>
        </row>
        <row r="1007">
          <cell r="C1007">
            <v>42857.334143518521</v>
          </cell>
          <cell r="F1007">
            <v>4</v>
          </cell>
          <cell r="G1007" t="str">
            <v>CAP_6</v>
          </cell>
        </row>
        <row r="1008">
          <cell r="C1008">
            <v>42857.332314814812</v>
          </cell>
          <cell r="F1008">
            <v>2</v>
          </cell>
          <cell r="G1008" t="str">
            <v>CAP_6</v>
          </cell>
        </row>
        <row r="1009">
          <cell r="C1009">
            <v>42857.331180555557</v>
          </cell>
          <cell r="F1009">
            <v>3</v>
          </cell>
          <cell r="G1009" t="str">
            <v>CAP_6</v>
          </cell>
        </row>
        <row r="1010">
          <cell r="C1010">
            <v>42857.329039351855</v>
          </cell>
          <cell r="F1010">
            <v>3</v>
          </cell>
          <cell r="G1010" t="str">
            <v>CAP_6</v>
          </cell>
        </row>
        <row r="1011">
          <cell r="C1011">
            <v>42857.328819444447</v>
          </cell>
          <cell r="F1011">
            <v>1</v>
          </cell>
          <cell r="G1011" t="str">
            <v>CAP_6</v>
          </cell>
        </row>
        <row r="1012">
          <cell r="C1012">
            <v>42857.327928240738</v>
          </cell>
          <cell r="F1012">
            <v>1</v>
          </cell>
          <cell r="G1012" t="str">
            <v>CAP_6</v>
          </cell>
        </row>
        <row r="1013">
          <cell r="C1013">
            <v>42857.32708333333</v>
          </cell>
          <cell r="F1013">
            <v>4</v>
          </cell>
          <cell r="G1013" t="str">
            <v>CAP_6S</v>
          </cell>
        </row>
        <row r="1014">
          <cell r="C1014">
            <v>42857.326249999998</v>
          </cell>
          <cell r="F1014">
            <v>4</v>
          </cell>
          <cell r="G1014" t="str">
            <v>CAP_6</v>
          </cell>
        </row>
        <row r="1015">
          <cell r="C1015">
            <v>42857.325648148151</v>
          </cell>
          <cell r="F1015">
            <v>3</v>
          </cell>
          <cell r="G1015" t="str">
            <v>CAP_6</v>
          </cell>
        </row>
        <row r="1016">
          <cell r="C1016">
            <v>42857.324120370373</v>
          </cell>
          <cell r="F1016">
            <v>1</v>
          </cell>
          <cell r="G1016" t="str">
            <v>CAP_6</v>
          </cell>
        </row>
        <row r="1017">
          <cell r="C1017">
            <v>42857.314398148148</v>
          </cell>
          <cell r="F1017">
            <v>4</v>
          </cell>
          <cell r="G1017" t="str">
            <v>CAP_6</v>
          </cell>
        </row>
        <row r="1018">
          <cell r="C1018">
            <v>42857.314201388886</v>
          </cell>
          <cell r="F1018">
            <v>3</v>
          </cell>
          <cell r="G1018" t="str">
            <v>CAP_6N</v>
          </cell>
        </row>
        <row r="1019">
          <cell r="C1019">
            <v>42857.310636574075</v>
          </cell>
          <cell r="F1019">
            <v>2</v>
          </cell>
          <cell r="G1019" t="str">
            <v>CAP_6</v>
          </cell>
        </row>
        <row r="1020">
          <cell r="C1020">
            <v>42857.306817129633</v>
          </cell>
          <cell r="F1020">
            <v>3</v>
          </cell>
          <cell r="G1020" t="str">
            <v>CAP_6</v>
          </cell>
        </row>
        <row r="1021">
          <cell r="C1021">
            <v>42857.304768518516</v>
          </cell>
          <cell r="F1021">
            <v>4</v>
          </cell>
          <cell r="G1021" t="str">
            <v>CAP_6</v>
          </cell>
        </row>
        <row r="1022">
          <cell r="C1022">
            <v>42857.304537037038</v>
          </cell>
          <cell r="F1022">
            <v>1</v>
          </cell>
          <cell r="G1022" t="str">
            <v>CAP_6</v>
          </cell>
        </row>
        <row r="1023">
          <cell r="C1023">
            <v>42857.304166666669</v>
          </cell>
          <cell r="F1023">
            <v>2</v>
          </cell>
          <cell r="G1023" t="str">
            <v>CAP_6</v>
          </cell>
        </row>
        <row r="1024">
          <cell r="C1024">
            <v>42857.302465277775</v>
          </cell>
          <cell r="F1024">
            <v>1</v>
          </cell>
          <cell r="G1024" t="str">
            <v>CAP_6</v>
          </cell>
        </row>
        <row r="1025">
          <cell r="C1025">
            <v>42857.299629629626</v>
          </cell>
          <cell r="F1025">
            <v>1</v>
          </cell>
          <cell r="G1025" t="str">
            <v>CAP_6</v>
          </cell>
        </row>
        <row r="1026">
          <cell r="C1026">
            <v>42857.298402777778</v>
          </cell>
          <cell r="F1026">
            <v>3</v>
          </cell>
          <cell r="G1026" t="str">
            <v>CAP_6</v>
          </cell>
        </row>
        <row r="1027">
          <cell r="C1027">
            <v>42857.29828703704</v>
          </cell>
          <cell r="F1027">
            <v>4</v>
          </cell>
          <cell r="G1027" t="str">
            <v>CAP_6</v>
          </cell>
        </row>
        <row r="1028">
          <cell r="C1028">
            <v>42857.297731481478</v>
          </cell>
          <cell r="F1028">
            <v>3</v>
          </cell>
          <cell r="G1028" t="str">
            <v>CAP_6</v>
          </cell>
        </row>
        <row r="1029">
          <cell r="C1029">
            <v>42857.297731481478</v>
          </cell>
          <cell r="F1029">
            <v>3</v>
          </cell>
          <cell r="G1029" t="str">
            <v>CAP_6</v>
          </cell>
        </row>
        <row r="1030">
          <cell r="C1030">
            <v>42857.296724537038</v>
          </cell>
          <cell r="F1030">
            <v>1</v>
          </cell>
          <cell r="G1030" t="str">
            <v>CAP_6</v>
          </cell>
        </row>
        <row r="1031">
          <cell r="C1031">
            <v>42857.296354166669</v>
          </cell>
          <cell r="F1031">
            <v>4</v>
          </cell>
          <cell r="G1031" t="str">
            <v>CAP_6S</v>
          </cell>
        </row>
        <row r="1032">
          <cell r="C1032">
            <v>42857.29215277778</v>
          </cell>
          <cell r="F1032">
            <v>2</v>
          </cell>
          <cell r="G1032" t="str">
            <v>CAP_6N</v>
          </cell>
        </row>
        <row r="1033">
          <cell r="C1033">
            <v>42857.289548611108</v>
          </cell>
          <cell r="F1033">
            <v>1</v>
          </cell>
          <cell r="G1033" t="str">
            <v>CAP_6</v>
          </cell>
        </row>
        <row r="1034">
          <cell r="C1034">
            <v>42857.287766203706</v>
          </cell>
          <cell r="F1034">
            <v>2</v>
          </cell>
          <cell r="G1034" t="str">
            <v>CAP_6</v>
          </cell>
        </row>
        <row r="1035">
          <cell r="C1035">
            <v>42857.287546296298</v>
          </cell>
          <cell r="F1035">
            <v>1</v>
          </cell>
          <cell r="G1035" t="str">
            <v>CAP_6</v>
          </cell>
        </row>
        <row r="1036">
          <cell r="C1036">
            <v>42857.286423611113</v>
          </cell>
          <cell r="F1036">
            <v>4</v>
          </cell>
          <cell r="G1036" t="str">
            <v>CAP_6</v>
          </cell>
        </row>
        <row r="1037">
          <cell r="C1037">
            <v>42857.28633101852</v>
          </cell>
          <cell r="F1037">
            <v>2</v>
          </cell>
          <cell r="G1037" t="str">
            <v>CAP_6</v>
          </cell>
        </row>
        <row r="1038">
          <cell r="C1038">
            <v>42857.286203703705</v>
          </cell>
          <cell r="F1038">
            <v>3</v>
          </cell>
          <cell r="G1038" t="str">
            <v>CAP_6N</v>
          </cell>
        </row>
        <row r="1039">
          <cell r="C1039">
            <v>42857.282905092594</v>
          </cell>
          <cell r="F1039">
            <v>3</v>
          </cell>
          <cell r="G1039" t="str">
            <v>CAP_6S</v>
          </cell>
        </row>
        <row r="1040">
          <cell r="C1040">
            <v>42857.2815625</v>
          </cell>
          <cell r="F1040">
            <v>4</v>
          </cell>
          <cell r="G1040" t="str">
            <v>CAP_6</v>
          </cell>
        </row>
        <row r="1041">
          <cell r="C1041">
            <v>42857.280694444446</v>
          </cell>
          <cell r="F1041">
            <v>2</v>
          </cell>
          <cell r="G1041" t="str">
            <v>CAP_6</v>
          </cell>
        </row>
        <row r="1042">
          <cell r="C1042">
            <v>42857.278935185182</v>
          </cell>
          <cell r="F1042">
            <v>2</v>
          </cell>
          <cell r="G1042" t="str">
            <v>CAP_6</v>
          </cell>
        </row>
        <row r="1043">
          <cell r="C1043">
            <v>42857.276782407411</v>
          </cell>
          <cell r="F1043">
            <v>3</v>
          </cell>
          <cell r="G1043" t="str">
            <v>CAP_6</v>
          </cell>
        </row>
        <row r="1044">
          <cell r="C1044">
            <v>42857.276782407411</v>
          </cell>
          <cell r="F1044">
            <v>2</v>
          </cell>
          <cell r="G1044" t="str">
            <v>CAP_6</v>
          </cell>
        </row>
        <row r="1045">
          <cell r="C1045">
            <v>42857.276388888888</v>
          </cell>
          <cell r="F1045">
            <v>4</v>
          </cell>
          <cell r="G1045" t="str">
            <v>CAP_6</v>
          </cell>
        </row>
        <row r="1046">
          <cell r="C1046">
            <v>42857.274224537039</v>
          </cell>
          <cell r="F1046">
            <v>4</v>
          </cell>
          <cell r="G1046" t="str">
            <v>CAP_6</v>
          </cell>
        </row>
        <row r="1047">
          <cell r="C1047">
            <v>42857.274212962962</v>
          </cell>
          <cell r="F1047">
            <v>1</v>
          </cell>
          <cell r="G1047" t="str">
            <v>CAP_6</v>
          </cell>
        </row>
        <row r="1048">
          <cell r="C1048">
            <v>42857.274016203701</v>
          </cell>
          <cell r="F1048">
            <v>1</v>
          </cell>
          <cell r="G1048" t="str">
            <v>CAP_6</v>
          </cell>
        </row>
        <row r="1049">
          <cell r="C1049">
            <v>42857.270613425928</v>
          </cell>
          <cell r="F1049">
            <v>3</v>
          </cell>
          <cell r="G1049" t="str">
            <v>CAP_6</v>
          </cell>
        </row>
        <row r="1050">
          <cell r="C1050">
            <v>42857.270590277774</v>
          </cell>
          <cell r="F1050">
            <v>3</v>
          </cell>
          <cell r="G1050" t="str">
            <v>CAP_6</v>
          </cell>
        </row>
        <row r="1051">
          <cell r="C1051">
            <v>42857.270497685182</v>
          </cell>
          <cell r="F1051">
            <v>4</v>
          </cell>
          <cell r="G1051" t="str">
            <v>CAP_6</v>
          </cell>
        </row>
        <row r="1052">
          <cell r="C1052">
            <v>42857.269386574073</v>
          </cell>
          <cell r="F1052">
            <v>3</v>
          </cell>
          <cell r="G1052" t="str">
            <v>CAP_6</v>
          </cell>
        </row>
        <row r="1053">
          <cell r="C1053">
            <v>42857.268229166664</v>
          </cell>
          <cell r="F1053">
            <v>1</v>
          </cell>
          <cell r="G1053" t="str">
            <v>CAP_6</v>
          </cell>
        </row>
        <row r="1054">
          <cell r="C1054">
            <v>42857.267546296294</v>
          </cell>
          <cell r="F1054">
            <v>1</v>
          </cell>
          <cell r="G1054" t="str">
            <v>CAP_6</v>
          </cell>
        </row>
        <row r="1055">
          <cell r="C1055">
            <v>42857.265601851854</v>
          </cell>
          <cell r="F1055">
            <v>4</v>
          </cell>
          <cell r="G1055" t="str">
            <v>CAP_6S</v>
          </cell>
        </row>
        <row r="1056">
          <cell r="C1056">
            <v>42857.26457175926</v>
          </cell>
          <cell r="F1056">
            <v>2</v>
          </cell>
          <cell r="G1056" t="str">
            <v>CAP_6N</v>
          </cell>
        </row>
        <row r="1057">
          <cell r="C1057">
            <v>42857.261712962965</v>
          </cell>
          <cell r="F1057">
            <v>1</v>
          </cell>
          <cell r="G1057" t="str">
            <v>CAP_6</v>
          </cell>
        </row>
        <row r="1058">
          <cell r="C1058">
            <v>42857.260335648149</v>
          </cell>
          <cell r="F1058">
            <v>2</v>
          </cell>
          <cell r="G1058" t="str">
            <v>CAP_6</v>
          </cell>
        </row>
        <row r="1059">
          <cell r="C1059">
            <v>42857.259317129632</v>
          </cell>
          <cell r="F1059">
            <v>2</v>
          </cell>
          <cell r="G1059" t="str">
            <v>CAP_6</v>
          </cell>
        </row>
        <row r="1060">
          <cell r="C1060">
            <v>42857.258761574078</v>
          </cell>
          <cell r="F1060">
            <v>4</v>
          </cell>
          <cell r="G1060" t="str">
            <v>CAP_6</v>
          </cell>
        </row>
        <row r="1061">
          <cell r="C1061">
            <v>42857.258171296293</v>
          </cell>
          <cell r="F1061">
            <v>3</v>
          </cell>
          <cell r="G1061" t="str">
            <v>CAP_6N</v>
          </cell>
        </row>
        <row r="1062">
          <cell r="C1062">
            <v>42857.257951388892</v>
          </cell>
          <cell r="F1062">
            <v>1</v>
          </cell>
          <cell r="G1062" t="str">
            <v>CAP_6</v>
          </cell>
        </row>
        <row r="1063">
          <cell r="C1063">
            <v>42857.252928240741</v>
          </cell>
          <cell r="F1063">
            <v>2</v>
          </cell>
          <cell r="G1063" t="str">
            <v>CAP_6</v>
          </cell>
        </row>
        <row r="1064">
          <cell r="C1064">
            <v>42857.251469907409</v>
          </cell>
          <cell r="F1064">
            <v>3</v>
          </cell>
          <cell r="G1064" t="str">
            <v>CAP_6S</v>
          </cell>
        </row>
        <row r="1065">
          <cell r="C1065">
            <v>42857.250810185185</v>
          </cell>
          <cell r="F1065">
            <v>2</v>
          </cell>
          <cell r="G1065" t="str">
            <v>CAP_6</v>
          </cell>
        </row>
        <row r="1066">
          <cell r="C1066">
            <v>42857.250555555554</v>
          </cell>
          <cell r="F1066">
            <v>4</v>
          </cell>
          <cell r="G1066" t="str">
            <v>CAP_6</v>
          </cell>
        </row>
        <row r="1067">
          <cell r="C1067">
            <v>42857.248807870368</v>
          </cell>
          <cell r="F1067">
            <v>3</v>
          </cell>
          <cell r="G1067" t="str">
            <v>CAP_6</v>
          </cell>
        </row>
        <row r="1068">
          <cell r="C1068">
            <v>42857.248101851852</v>
          </cell>
          <cell r="F1068">
            <v>4</v>
          </cell>
          <cell r="G1068" t="str">
            <v>CAP_6</v>
          </cell>
        </row>
        <row r="1069">
          <cell r="C1069">
            <v>42857.246828703705</v>
          </cell>
          <cell r="F1069">
            <v>4</v>
          </cell>
          <cell r="G1069" t="str">
            <v>CAP_6</v>
          </cell>
        </row>
        <row r="1070">
          <cell r="C1070">
            <v>42857.245659722219</v>
          </cell>
          <cell r="F1070">
            <v>2</v>
          </cell>
          <cell r="G1070" t="str">
            <v>CAP_6</v>
          </cell>
        </row>
        <row r="1071">
          <cell r="C1071">
            <v>42857.24560185185</v>
          </cell>
          <cell r="F1071">
            <v>1</v>
          </cell>
          <cell r="G1071" t="str">
            <v>CAP_6</v>
          </cell>
        </row>
        <row r="1072">
          <cell r="C1072">
            <v>42857.244050925925</v>
          </cell>
          <cell r="F1072">
            <v>1</v>
          </cell>
          <cell r="G1072" t="str">
            <v>CAP_6</v>
          </cell>
        </row>
        <row r="1073">
          <cell r="C1073">
            <v>42857.243032407408</v>
          </cell>
          <cell r="F1073">
            <v>4</v>
          </cell>
          <cell r="G1073" t="str">
            <v>CAP_6</v>
          </cell>
        </row>
        <row r="1074">
          <cell r="C1074">
            <v>42857.242337962962</v>
          </cell>
          <cell r="F1074">
            <v>3</v>
          </cell>
          <cell r="G1074" t="str">
            <v>CAP_6</v>
          </cell>
        </row>
        <row r="1075">
          <cell r="C1075">
            <v>42857.24113425926</v>
          </cell>
          <cell r="F1075">
            <v>3</v>
          </cell>
          <cell r="G1075" t="str">
            <v>CAP_6</v>
          </cell>
        </row>
        <row r="1076">
          <cell r="C1076">
            <v>42857.240057870367</v>
          </cell>
          <cell r="F1076">
            <v>3</v>
          </cell>
          <cell r="G1076" t="str">
            <v>CAP_6</v>
          </cell>
        </row>
        <row r="1077">
          <cell r="C1077">
            <v>42857.240011574075</v>
          </cell>
          <cell r="F1077">
            <v>1</v>
          </cell>
          <cell r="G1077" t="str">
            <v>CAP_6</v>
          </cell>
        </row>
        <row r="1078">
          <cell r="C1078">
            <v>42857.238425925927</v>
          </cell>
          <cell r="F1078">
            <v>1</v>
          </cell>
          <cell r="G1078" t="str">
            <v>CAP_6</v>
          </cell>
        </row>
        <row r="1079">
          <cell r="C1079">
            <v>42857.23673611111</v>
          </cell>
          <cell r="F1079">
            <v>2</v>
          </cell>
          <cell r="G1079" t="str">
            <v>CAP_6N</v>
          </cell>
        </row>
        <row r="1080">
          <cell r="C1080">
            <v>42857.226574074077</v>
          </cell>
          <cell r="F1080">
            <v>1</v>
          </cell>
          <cell r="G1080" t="str">
            <v>CAP_6</v>
          </cell>
        </row>
        <row r="1081">
          <cell r="C1081">
            <v>42857.223333333335</v>
          </cell>
          <cell r="F1081">
            <v>2</v>
          </cell>
          <cell r="G1081" t="str">
            <v>CAP_6</v>
          </cell>
        </row>
        <row r="1082">
          <cell r="C1082">
            <v>42857.220185185186</v>
          </cell>
          <cell r="F1082">
            <v>3</v>
          </cell>
          <cell r="G1082" t="str">
            <v>CAP_6N</v>
          </cell>
        </row>
        <row r="1083">
          <cell r="C1083">
            <v>42857.219780092593</v>
          </cell>
          <cell r="F1083">
            <v>2</v>
          </cell>
          <cell r="G1083" t="str">
            <v>CAP_6</v>
          </cell>
        </row>
        <row r="1084">
          <cell r="C1084">
            <v>42857.21947916667</v>
          </cell>
          <cell r="F1084">
            <v>3</v>
          </cell>
          <cell r="G1084" t="str">
            <v>CAP_6S</v>
          </cell>
        </row>
        <row r="1085">
          <cell r="C1085">
            <v>42857.218136574076</v>
          </cell>
          <cell r="F1085">
            <v>4</v>
          </cell>
          <cell r="G1085" t="str">
            <v>CAP_6</v>
          </cell>
        </row>
        <row r="1086">
          <cell r="C1086">
            <v>42857.217511574076</v>
          </cell>
          <cell r="F1086">
            <v>4</v>
          </cell>
          <cell r="G1086" t="str">
            <v>CAP_6S</v>
          </cell>
        </row>
        <row r="1087">
          <cell r="C1087">
            <v>42857.21539351852</v>
          </cell>
          <cell r="F1087">
            <v>4</v>
          </cell>
          <cell r="G1087" t="str">
            <v>CAP_6</v>
          </cell>
        </row>
        <row r="1088">
          <cell r="C1088">
            <v>42857.215208333335</v>
          </cell>
          <cell r="F1088">
            <v>4</v>
          </cell>
          <cell r="G1088" t="str">
            <v>CAP_6</v>
          </cell>
        </row>
        <row r="1089">
          <cell r="C1089">
            <v>42857.212175925924</v>
          </cell>
          <cell r="F1089">
            <v>3</v>
          </cell>
          <cell r="G1089" t="str">
            <v>CAP_6</v>
          </cell>
        </row>
        <row r="1090">
          <cell r="C1090">
            <v>42857.211030092592</v>
          </cell>
          <cell r="F1090">
            <v>4</v>
          </cell>
          <cell r="G1090" t="str">
            <v>CAP_6</v>
          </cell>
        </row>
        <row r="1091">
          <cell r="C1091">
            <v>42857.210798611108</v>
          </cell>
          <cell r="F1091">
            <v>1</v>
          </cell>
          <cell r="G1091" t="str">
            <v>CAP_6</v>
          </cell>
        </row>
        <row r="1092">
          <cell r="C1092">
            <v>42857.210451388892</v>
          </cell>
          <cell r="F1092">
            <v>1</v>
          </cell>
          <cell r="G1092" t="str">
            <v>CAP_6</v>
          </cell>
        </row>
        <row r="1093">
          <cell r="C1093">
            <v>42857.206574074073</v>
          </cell>
          <cell r="F1093">
            <v>1</v>
          </cell>
          <cell r="G1093" t="str">
            <v>CAP_6</v>
          </cell>
        </row>
        <row r="1094">
          <cell r="C1094">
            <v>42857.205590277779</v>
          </cell>
          <cell r="F1094">
            <v>3</v>
          </cell>
          <cell r="G1094" t="str">
            <v>CAP_6</v>
          </cell>
        </row>
        <row r="1095">
          <cell r="C1095">
            <v>42857.204224537039</v>
          </cell>
          <cell r="F1095">
            <v>1</v>
          </cell>
          <cell r="G1095" t="str">
            <v>CAP_6</v>
          </cell>
        </row>
        <row r="1096">
          <cell r="C1096">
            <v>42857.201469907406</v>
          </cell>
          <cell r="F1096">
            <v>3</v>
          </cell>
          <cell r="G1096" t="str">
            <v>CAP_6</v>
          </cell>
        </row>
        <row r="1097">
          <cell r="C1097">
            <v>42857.199803240743</v>
          </cell>
          <cell r="F1097">
            <v>2</v>
          </cell>
          <cell r="G1097" t="str">
            <v>CAP_6</v>
          </cell>
        </row>
        <row r="1098">
          <cell r="C1098">
            <v>42857.199432870373</v>
          </cell>
          <cell r="F1098">
            <v>4</v>
          </cell>
          <cell r="G1098" t="str">
            <v>CAP_6</v>
          </cell>
        </row>
        <row r="1099">
          <cell r="C1099">
            <v>42857.197893518518</v>
          </cell>
          <cell r="F1099">
            <v>1</v>
          </cell>
          <cell r="G1099" t="str">
            <v>CAP_6</v>
          </cell>
        </row>
        <row r="1100">
          <cell r="C1100">
            <v>42857.196875000001</v>
          </cell>
          <cell r="F1100">
            <v>2</v>
          </cell>
          <cell r="G1100" t="str">
            <v>CAP_6</v>
          </cell>
        </row>
        <row r="1101">
          <cell r="C1101">
            <v>42857.192928240744</v>
          </cell>
          <cell r="F1101">
            <v>2</v>
          </cell>
          <cell r="G1101" t="str">
            <v>CAP_6</v>
          </cell>
        </row>
        <row r="1102">
          <cell r="C1102">
            <v>42857.192418981482</v>
          </cell>
          <cell r="F1102">
            <v>2</v>
          </cell>
          <cell r="G1102" t="str">
            <v>CAP_6N</v>
          </cell>
        </row>
        <row r="1103">
          <cell r="C1103">
            <v>42857.191967592589</v>
          </cell>
          <cell r="F1103">
            <v>2</v>
          </cell>
          <cell r="G1103" t="str">
            <v>CAP_6</v>
          </cell>
        </row>
        <row r="1104">
          <cell r="C1104">
            <v>42857.190995370373</v>
          </cell>
          <cell r="F1104">
            <v>3</v>
          </cell>
          <cell r="G1104" t="str">
            <v>CAP_6N</v>
          </cell>
        </row>
        <row r="1105">
          <cell r="C1105">
            <v>42857.188761574071</v>
          </cell>
          <cell r="F1105">
            <v>3</v>
          </cell>
          <cell r="G1105" t="str">
            <v>CAP_6S</v>
          </cell>
        </row>
        <row r="1106">
          <cell r="C1106">
            <v>42857.187673611108</v>
          </cell>
          <cell r="F1106">
            <v>4</v>
          </cell>
          <cell r="G1106" t="str">
            <v>CAP_6</v>
          </cell>
        </row>
        <row r="1107">
          <cell r="C1107">
            <v>42857.187303240738</v>
          </cell>
          <cell r="F1107">
            <v>4</v>
          </cell>
          <cell r="G1107" t="str">
            <v>CAP_6</v>
          </cell>
        </row>
        <row r="1108">
          <cell r="C1108">
            <v>42857.184131944443</v>
          </cell>
          <cell r="F1108">
            <v>3</v>
          </cell>
          <cell r="G1108" t="str">
            <v>CAP_6</v>
          </cell>
        </row>
        <row r="1109">
          <cell r="C1109">
            <v>42857.183900462966</v>
          </cell>
          <cell r="F1109">
            <v>2</v>
          </cell>
          <cell r="G1109" t="str">
            <v>CAP_6</v>
          </cell>
        </row>
        <row r="1110">
          <cell r="C1110">
            <v>42857.182997685188</v>
          </cell>
          <cell r="F1110">
            <v>1</v>
          </cell>
          <cell r="G1110" t="str">
            <v>CAP_6</v>
          </cell>
        </row>
        <row r="1111">
          <cell r="C1111">
            <v>42857.182199074072</v>
          </cell>
          <cell r="F1111">
            <v>1</v>
          </cell>
          <cell r="G1111" t="str">
            <v>CAP_6</v>
          </cell>
        </row>
        <row r="1112">
          <cell r="C1112">
            <v>42857.182083333333</v>
          </cell>
          <cell r="F1112">
            <v>3</v>
          </cell>
          <cell r="G1112" t="str">
            <v>CAP_6</v>
          </cell>
        </row>
        <row r="1113">
          <cell r="C1113">
            <v>42857.180219907408</v>
          </cell>
          <cell r="F1113">
            <v>4</v>
          </cell>
          <cell r="G1113" t="str">
            <v>CAP_6</v>
          </cell>
        </row>
        <row r="1114">
          <cell r="C1114">
            <v>42857.179074074076</v>
          </cell>
          <cell r="F1114">
            <v>4</v>
          </cell>
          <cell r="G1114" t="str">
            <v>CAP_6S</v>
          </cell>
        </row>
        <row r="1115">
          <cell r="C1115">
            <v>42857.177488425928</v>
          </cell>
          <cell r="F1115">
            <v>1</v>
          </cell>
          <cell r="G1115" t="str">
            <v>CAP_6</v>
          </cell>
        </row>
        <row r="1116">
          <cell r="C1116">
            <v>42857.176759259259</v>
          </cell>
          <cell r="F1116">
            <v>3</v>
          </cell>
          <cell r="G1116" t="str">
            <v>CAP_6</v>
          </cell>
        </row>
        <row r="1117">
          <cell r="C1117">
            <v>42857.174201388887</v>
          </cell>
          <cell r="F1117">
            <v>1</v>
          </cell>
          <cell r="G1117" t="str">
            <v>CAP_6</v>
          </cell>
        </row>
        <row r="1118">
          <cell r="C1118">
            <v>42857.172071759262</v>
          </cell>
          <cell r="F1118">
            <v>3</v>
          </cell>
          <cell r="G1118" t="str">
            <v>CAP_6</v>
          </cell>
        </row>
        <row r="1119">
          <cell r="C1119">
            <v>42857.171793981484</v>
          </cell>
          <cell r="F1119">
            <v>2</v>
          </cell>
          <cell r="G1119" t="str">
            <v>CAP_6</v>
          </cell>
        </row>
        <row r="1120">
          <cell r="C1120">
            <v>42857.171284722222</v>
          </cell>
          <cell r="F1120">
            <v>4</v>
          </cell>
          <cell r="G1120" t="str">
            <v>CAP_6</v>
          </cell>
        </row>
        <row r="1121">
          <cell r="C1121">
            <v>42857.170520833337</v>
          </cell>
          <cell r="F1121">
            <v>1</v>
          </cell>
          <cell r="G1121" t="str">
            <v>CAP_6</v>
          </cell>
        </row>
        <row r="1122">
          <cell r="C1122">
            <v>42857.169050925928</v>
          </cell>
          <cell r="F1122">
            <v>1</v>
          </cell>
          <cell r="G1122" t="str">
            <v>CAP_6</v>
          </cell>
        </row>
        <row r="1123">
          <cell r="C1123">
            <v>42857.165937500002</v>
          </cell>
          <cell r="F1123">
            <v>2</v>
          </cell>
          <cell r="G1123" t="str">
            <v>CAP_6</v>
          </cell>
        </row>
        <row r="1124">
          <cell r="C1124">
            <v>42857.163483796299</v>
          </cell>
          <cell r="F1124">
            <v>2</v>
          </cell>
          <cell r="G1124" t="str">
            <v>CAP_6N</v>
          </cell>
        </row>
        <row r="1125">
          <cell r="C1125">
            <v>42857.163472222222</v>
          </cell>
          <cell r="F1125">
            <v>2</v>
          </cell>
          <cell r="G1125" t="str">
            <v>CAP_6</v>
          </cell>
        </row>
        <row r="1126">
          <cell r="C1126">
            <v>42857.161516203705</v>
          </cell>
          <cell r="F1126">
            <v>3</v>
          </cell>
          <cell r="G1126" t="str">
            <v>CAP_6N</v>
          </cell>
        </row>
        <row r="1127">
          <cell r="C1127">
            <v>42857.161481481482</v>
          </cell>
          <cell r="F1127">
            <v>4</v>
          </cell>
          <cell r="G1127" t="str">
            <v>CAP_6</v>
          </cell>
        </row>
        <row r="1128">
          <cell r="C1128">
            <v>42857.161435185182</v>
          </cell>
          <cell r="F1128">
            <v>2</v>
          </cell>
          <cell r="G1128" t="str">
            <v>CAP_6</v>
          </cell>
        </row>
        <row r="1129">
          <cell r="C1129">
            <v>42857.159409722219</v>
          </cell>
          <cell r="F1129">
            <v>4</v>
          </cell>
          <cell r="G1129" t="str">
            <v>CAP_6</v>
          </cell>
        </row>
        <row r="1130">
          <cell r="C1130">
            <v>42857.159259259257</v>
          </cell>
          <cell r="F1130">
            <v>4</v>
          </cell>
          <cell r="G1130" t="str">
            <v>CAP_6</v>
          </cell>
        </row>
        <row r="1131">
          <cell r="C1131">
            <v>42857.158587962964</v>
          </cell>
          <cell r="F1131">
            <v>3</v>
          </cell>
          <cell r="G1131" t="str">
            <v>CAP_6S</v>
          </cell>
        </row>
        <row r="1132">
          <cell r="C1132">
            <v>42857.155949074076</v>
          </cell>
          <cell r="F1132">
            <v>2</v>
          </cell>
          <cell r="G1132" t="str">
            <v>CAP_6</v>
          </cell>
        </row>
        <row r="1133">
          <cell r="C1133">
            <v>42857.154965277776</v>
          </cell>
          <cell r="F1133">
            <v>3</v>
          </cell>
          <cell r="G1133" t="str">
            <v>CAP_6</v>
          </cell>
        </row>
        <row r="1134">
          <cell r="C1134">
            <v>42857.154849537037</v>
          </cell>
          <cell r="F1134">
            <v>3</v>
          </cell>
          <cell r="G1134" t="str">
            <v>CAP_6</v>
          </cell>
        </row>
        <row r="1135">
          <cell r="C1135">
            <v>42857.154016203705</v>
          </cell>
          <cell r="F1135">
            <v>1</v>
          </cell>
          <cell r="G1135" t="str">
            <v>CAP_6</v>
          </cell>
        </row>
        <row r="1136">
          <cell r="C1136">
            <v>42857.152303240742</v>
          </cell>
          <cell r="F1136">
            <v>1</v>
          </cell>
          <cell r="G1136" t="str">
            <v>CAP_6</v>
          </cell>
        </row>
        <row r="1137">
          <cell r="C1137">
            <v>42857.151956018519</v>
          </cell>
          <cell r="F1137">
            <v>4</v>
          </cell>
          <cell r="G1137" t="str">
            <v>CAP_6</v>
          </cell>
        </row>
        <row r="1138">
          <cell r="C1138">
            <v>42857.1487037037</v>
          </cell>
          <cell r="F1138">
            <v>4</v>
          </cell>
          <cell r="G1138" t="str">
            <v>CAP_6S</v>
          </cell>
        </row>
        <row r="1139">
          <cell r="C1139">
            <v>42857.147951388892</v>
          </cell>
          <cell r="F1139">
            <v>1</v>
          </cell>
          <cell r="G1139" t="str">
            <v>CAP_6</v>
          </cell>
        </row>
        <row r="1140">
          <cell r="C1140">
            <v>42857.147847222222</v>
          </cell>
          <cell r="F1140">
            <v>3</v>
          </cell>
          <cell r="G1140" t="str">
            <v>CAP_6</v>
          </cell>
        </row>
        <row r="1141">
          <cell r="C1141">
            <v>42857.146053240744</v>
          </cell>
          <cell r="F1141">
            <v>1</v>
          </cell>
          <cell r="G1141" t="str">
            <v>CAP_6</v>
          </cell>
        </row>
        <row r="1142">
          <cell r="C1142">
            <v>42857.144999999997</v>
          </cell>
          <cell r="F1142">
            <v>3</v>
          </cell>
          <cell r="G1142" t="str">
            <v>CAP_6</v>
          </cell>
        </row>
        <row r="1143">
          <cell r="C1143">
            <v>42857.144467592596</v>
          </cell>
          <cell r="F1143">
            <v>2</v>
          </cell>
          <cell r="G1143" t="str">
            <v>CAP_6</v>
          </cell>
        </row>
        <row r="1144">
          <cell r="C1144">
            <v>42857.14335648148</v>
          </cell>
          <cell r="F1144">
            <v>4</v>
          </cell>
          <cell r="G1144" t="str">
            <v>CAP_6</v>
          </cell>
        </row>
        <row r="1145">
          <cell r="C1145">
            <v>42857.14135416667</v>
          </cell>
          <cell r="F1145">
            <v>1</v>
          </cell>
          <cell r="G1145" t="str">
            <v>CAP_6</v>
          </cell>
        </row>
        <row r="1146">
          <cell r="C1146">
            <v>42857.140393518515</v>
          </cell>
          <cell r="F1146">
            <v>1</v>
          </cell>
          <cell r="G1146" t="str">
            <v>CAP_6</v>
          </cell>
        </row>
        <row r="1147">
          <cell r="C1147">
            <v>42857.138738425929</v>
          </cell>
          <cell r="F1147">
            <v>2</v>
          </cell>
          <cell r="G1147" t="str">
            <v>CAP_6</v>
          </cell>
        </row>
        <row r="1148">
          <cell r="C1148">
            <v>42857.134791666664</v>
          </cell>
          <cell r="F1148">
            <v>2</v>
          </cell>
          <cell r="G1148" t="str">
            <v>CAP_6</v>
          </cell>
        </row>
        <row r="1149">
          <cell r="C1149">
            <v>42857.13417824074</v>
          </cell>
          <cell r="F1149">
            <v>4</v>
          </cell>
          <cell r="G1149" t="str">
            <v>CAP_6</v>
          </cell>
        </row>
        <row r="1150">
          <cell r="C1150">
            <v>42857.133668981478</v>
          </cell>
          <cell r="F1150">
            <v>2</v>
          </cell>
          <cell r="G1150" t="str">
            <v>CAP_6N</v>
          </cell>
        </row>
        <row r="1151">
          <cell r="C1151">
            <v>42857.133263888885</v>
          </cell>
          <cell r="F1151">
            <v>2</v>
          </cell>
          <cell r="G1151" t="str">
            <v>CAP_6</v>
          </cell>
        </row>
        <row r="1152">
          <cell r="C1152">
            <v>42857.132789351854</v>
          </cell>
          <cell r="F1152">
            <v>3</v>
          </cell>
          <cell r="G1152" t="str">
            <v>CAP_6N</v>
          </cell>
        </row>
        <row r="1153">
          <cell r="C1153">
            <v>42857.131203703706</v>
          </cell>
          <cell r="F1153">
            <v>4</v>
          </cell>
          <cell r="G1153" t="str">
            <v>CAP_6</v>
          </cell>
        </row>
        <row r="1154">
          <cell r="C1154">
            <v>42857.128125000003</v>
          </cell>
          <cell r="F1154">
            <v>4</v>
          </cell>
          <cell r="G1154" t="str">
            <v>CAP_6</v>
          </cell>
        </row>
        <row r="1155">
          <cell r="C1155">
            <v>42857.127928240741</v>
          </cell>
          <cell r="F1155">
            <v>2</v>
          </cell>
          <cell r="G1155" t="str">
            <v>CAP_6</v>
          </cell>
        </row>
        <row r="1156">
          <cell r="C1156">
            <v>42857.127569444441</v>
          </cell>
          <cell r="F1156">
            <v>3</v>
          </cell>
          <cell r="G1156" t="str">
            <v>CAP_6</v>
          </cell>
        </row>
        <row r="1157">
          <cell r="C1157">
            <v>42857.126863425925</v>
          </cell>
          <cell r="F1157">
            <v>3</v>
          </cell>
          <cell r="G1157" t="str">
            <v>CAP_6</v>
          </cell>
        </row>
        <row r="1158">
          <cell r="C1158">
            <v>42857.126666666663</v>
          </cell>
          <cell r="F1158">
            <v>3</v>
          </cell>
          <cell r="G1158" t="str">
            <v>CAP_6S</v>
          </cell>
        </row>
        <row r="1159">
          <cell r="C1159">
            <v>42857.125902777778</v>
          </cell>
          <cell r="F1159">
            <v>1</v>
          </cell>
          <cell r="G1159" t="str">
            <v>CAP_6</v>
          </cell>
        </row>
        <row r="1160">
          <cell r="C1160">
            <v>42857.123414351852</v>
          </cell>
          <cell r="F1160">
            <v>4</v>
          </cell>
          <cell r="G1160" t="str">
            <v>CAP_6</v>
          </cell>
        </row>
        <row r="1161">
          <cell r="C1161">
            <v>42857.118738425925</v>
          </cell>
          <cell r="F1161">
            <v>1</v>
          </cell>
          <cell r="G1161" t="str">
            <v>CAP_6</v>
          </cell>
        </row>
        <row r="1162">
          <cell r="C1162">
            <v>42857.11822916667</v>
          </cell>
          <cell r="F1162">
            <v>3</v>
          </cell>
          <cell r="G1162" t="str">
            <v>CAP_6</v>
          </cell>
        </row>
        <row r="1163">
          <cell r="C1163">
            <v>42857.117384259262</v>
          </cell>
          <cell r="F1163">
            <v>4</v>
          </cell>
          <cell r="G1163" t="str">
            <v>CAP_6S</v>
          </cell>
        </row>
        <row r="1164">
          <cell r="C1164">
            <v>42857.117314814815</v>
          </cell>
          <cell r="F1164">
            <v>3</v>
          </cell>
          <cell r="G1164" t="str">
            <v>CAP_6</v>
          </cell>
        </row>
        <row r="1165">
          <cell r="C1165">
            <v>42857.116284722222</v>
          </cell>
          <cell r="F1165">
            <v>2</v>
          </cell>
          <cell r="G1165" t="str">
            <v>CAP_6</v>
          </cell>
        </row>
        <row r="1166">
          <cell r="C1166">
            <v>42857.115613425929</v>
          </cell>
          <cell r="F1166">
            <v>4</v>
          </cell>
          <cell r="G1166" t="str">
            <v>CAP_6</v>
          </cell>
        </row>
        <row r="1167">
          <cell r="C1167">
            <v>42857.111840277779</v>
          </cell>
          <cell r="F1167">
            <v>1</v>
          </cell>
          <cell r="G1167" t="str">
            <v>CAP_6</v>
          </cell>
        </row>
        <row r="1168">
          <cell r="C1168">
            <v>42857.111354166664</v>
          </cell>
          <cell r="F1168">
            <v>2</v>
          </cell>
          <cell r="G1168" t="str">
            <v>CAP_6</v>
          </cell>
        </row>
        <row r="1169">
          <cell r="C1169">
            <v>42857.108657407407</v>
          </cell>
          <cell r="F1169">
            <v>1</v>
          </cell>
          <cell r="G1169" t="str">
            <v>CAP_6</v>
          </cell>
        </row>
        <row r="1170">
          <cell r="C1170">
            <v>42857.10701388889</v>
          </cell>
          <cell r="F1170">
            <v>2</v>
          </cell>
          <cell r="G1170" t="str">
            <v>CAP_6</v>
          </cell>
        </row>
        <row r="1171">
          <cell r="C1171">
            <v>42857.105844907404</v>
          </cell>
          <cell r="F1171">
            <v>2</v>
          </cell>
          <cell r="G1171" t="str">
            <v>CAP_6N</v>
          </cell>
        </row>
        <row r="1172">
          <cell r="C1172">
            <v>42857.105520833335</v>
          </cell>
          <cell r="F1172">
            <v>2</v>
          </cell>
          <cell r="G1172" t="str">
            <v>CAP_6</v>
          </cell>
        </row>
        <row r="1173">
          <cell r="C1173">
            <v>42857.104722222219</v>
          </cell>
          <cell r="F1173">
            <v>3</v>
          </cell>
          <cell r="G1173" t="str">
            <v>CAP_6N</v>
          </cell>
        </row>
        <row r="1174">
          <cell r="C1174">
            <v>42857.102997685186</v>
          </cell>
          <cell r="F1174">
            <v>4</v>
          </cell>
          <cell r="G1174" t="str">
            <v>CAP_6</v>
          </cell>
        </row>
        <row r="1175">
          <cell r="C1175">
            <v>42857.098796296297</v>
          </cell>
          <cell r="F1175">
            <v>3</v>
          </cell>
          <cell r="G1175" t="str">
            <v>CAP_6</v>
          </cell>
        </row>
        <row r="1176">
          <cell r="C1176">
            <v>42857.098101851851</v>
          </cell>
          <cell r="F1176">
            <v>4</v>
          </cell>
          <cell r="G1176" t="str">
            <v>CAP_6</v>
          </cell>
        </row>
        <row r="1177">
          <cell r="C1177">
            <v>42857.097060185188</v>
          </cell>
          <cell r="F1177">
            <v>4</v>
          </cell>
          <cell r="G1177" t="str">
            <v>CAP_6</v>
          </cell>
        </row>
        <row r="1178">
          <cell r="C1178">
            <v>42857.096412037034</v>
          </cell>
          <cell r="F1178">
            <v>3</v>
          </cell>
          <cell r="G1178" t="str">
            <v>CAP_6S</v>
          </cell>
        </row>
        <row r="1179">
          <cell r="C1179">
            <v>42857.095266203702</v>
          </cell>
          <cell r="F1179">
            <v>3</v>
          </cell>
          <cell r="G1179" t="str">
            <v>CAP_6</v>
          </cell>
        </row>
        <row r="1180">
          <cell r="C1180">
            <v>42857.094039351854</v>
          </cell>
          <cell r="F1180">
            <v>1</v>
          </cell>
          <cell r="G1180" t="str">
            <v>CAP_6</v>
          </cell>
        </row>
        <row r="1181">
          <cell r="C1181">
            <v>42857.092523148145</v>
          </cell>
          <cell r="F1181">
            <v>2</v>
          </cell>
          <cell r="G1181" t="str">
            <v>CAP_6</v>
          </cell>
        </row>
        <row r="1182">
          <cell r="C1182">
            <v>42857.090185185189</v>
          </cell>
          <cell r="F1182">
            <v>3</v>
          </cell>
          <cell r="G1182" t="str">
            <v>CAP_6</v>
          </cell>
        </row>
        <row r="1183">
          <cell r="C1183">
            <v>42857.08965277778</v>
          </cell>
          <cell r="F1183">
            <v>1</v>
          </cell>
          <cell r="G1183" t="str">
            <v>CAP_6</v>
          </cell>
        </row>
        <row r="1184">
          <cell r="C1184">
            <v>42857.088703703703</v>
          </cell>
          <cell r="F1184">
            <v>2</v>
          </cell>
          <cell r="G1184" t="str">
            <v>CAP_6</v>
          </cell>
        </row>
        <row r="1185">
          <cell r="C1185">
            <v>42857.087673611109</v>
          </cell>
          <cell r="F1185">
            <v>4</v>
          </cell>
          <cell r="G1185" t="str">
            <v>CAP_6</v>
          </cell>
        </row>
        <row r="1186">
          <cell r="C1186">
            <v>42857.087175925924</v>
          </cell>
          <cell r="F1186">
            <v>4</v>
          </cell>
          <cell r="G1186" t="str">
            <v>CAP_6S</v>
          </cell>
        </row>
        <row r="1187">
          <cell r="C1187">
            <v>42857.085694444446</v>
          </cell>
          <cell r="F1187">
            <v>3</v>
          </cell>
          <cell r="G1187" t="str">
            <v>CAP_6</v>
          </cell>
        </row>
        <row r="1188">
          <cell r="C1188">
            <v>42857.085601851853</v>
          </cell>
          <cell r="F1188">
            <v>4</v>
          </cell>
          <cell r="G1188" t="str">
            <v>CAP_6</v>
          </cell>
        </row>
        <row r="1189">
          <cell r="C1189">
            <v>42857.08222222222</v>
          </cell>
          <cell r="F1189">
            <v>1</v>
          </cell>
          <cell r="G1189" t="str">
            <v>CAP_6</v>
          </cell>
        </row>
        <row r="1190">
          <cell r="C1190">
            <v>42857.080231481479</v>
          </cell>
          <cell r="F1190">
            <v>1</v>
          </cell>
          <cell r="G1190" t="str">
            <v>CAP_6</v>
          </cell>
        </row>
        <row r="1191">
          <cell r="C1191">
            <v>42857.07917824074</v>
          </cell>
          <cell r="F1191">
            <v>2</v>
          </cell>
          <cell r="G1191" t="str">
            <v>CAP_6</v>
          </cell>
        </row>
        <row r="1192">
          <cell r="C1192">
            <v>42857.076168981483</v>
          </cell>
          <cell r="F1192">
            <v>3</v>
          </cell>
          <cell r="G1192" t="str">
            <v>CAP_6N</v>
          </cell>
        </row>
        <row r="1193">
          <cell r="C1193">
            <v>42857.074791666666</v>
          </cell>
          <cell r="F1193">
            <v>4</v>
          </cell>
          <cell r="G1193" t="str">
            <v>CAP_6</v>
          </cell>
        </row>
        <row r="1194">
          <cell r="C1194">
            <v>42857.073993055557</v>
          </cell>
          <cell r="F1194">
            <v>2</v>
          </cell>
          <cell r="G1194" t="str">
            <v>CAP_6N</v>
          </cell>
        </row>
        <row r="1195">
          <cell r="C1195">
            <v>42857.073275462964</v>
          </cell>
          <cell r="F1195">
            <v>2</v>
          </cell>
          <cell r="G1195" t="str">
            <v>CAP_6</v>
          </cell>
        </row>
        <row r="1196">
          <cell r="C1196">
            <v>42857.070937500001</v>
          </cell>
          <cell r="F1196">
            <v>3</v>
          </cell>
          <cell r="G1196" t="str">
            <v>CAP_6</v>
          </cell>
        </row>
        <row r="1197">
          <cell r="C1197">
            <v>42857.070810185185</v>
          </cell>
          <cell r="F1197">
            <v>4</v>
          </cell>
          <cell r="G1197" t="str">
            <v>CAP_6</v>
          </cell>
        </row>
        <row r="1198">
          <cell r="C1198">
            <v>42857.067233796297</v>
          </cell>
          <cell r="F1198">
            <v>4</v>
          </cell>
          <cell r="G1198" t="str">
            <v>CAP_6</v>
          </cell>
        </row>
        <row r="1199">
          <cell r="C1199">
            <v>42857.064976851849</v>
          </cell>
          <cell r="F1199">
            <v>3</v>
          </cell>
          <cell r="G1199" t="str">
            <v>CAP_6S</v>
          </cell>
        </row>
        <row r="1200">
          <cell r="C1200">
            <v>42857.064652777779</v>
          </cell>
          <cell r="F1200">
            <v>2</v>
          </cell>
          <cell r="G1200" t="str">
            <v>CAP_6</v>
          </cell>
        </row>
        <row r="1201">
          <cell r="C1201">
            <v>42857.064074074071</v>
          </cell>
          <cell r="F1201">
            <v>3</v>
          </cell>
          <cell r="G1201" t="str">
            <v>CAP_6</v>
          </cell>
        </row>
        <row r="1202">
          <cell r="C1202">
            <v>42857.063090277778</v>
          </cell>
          <cell r="F1202">
            <v>3</v>
          </cell>
          <cell r="G1202" t="str">
            <v>CAP_6</v>
          </cell>
        </row>
        <row r="1203">
          <cell r="C1203">
            <v>42857.062280092592</v>
          </cell>
          <cell r="F1203">
            <v>1</v>
          </cell>
          <cell r="G1203" t="str">
            <v>CAP_6</v>
          </cell>
        </row>
        <row r="1204">
          <cell r="C1204">
            <v>42857.060324074075</v>
          </cell>
          <cell r="F1204">
            <v>1</v>
          </cell>
          <cell r="G1204" t="str">
            <v>CAP_6</v>
          </cell>
        </row>
        <row r="1205">
          <cell r="C1205">
            <v>42857.058171296296</v>
          </cell>
          <cell r="F1205">
            <v>4</v>
          </cell>
          <cell r="G1205" t="str">
            <v>CAP_6</v>
          </cell>
        </row>
        <row r="1206">
          <cell r="C1206">
            <v>42857.057916666665</v>
          </cell>
          <cell r="F1206">
            <v>1</v>
          </cell>
          <cell r="G1206" t="str">
            <v>CAP_6</v>
          </cell>
        </row>
        <row r="1207">
          <cell r="C1207">
            <v>42857.05673611111</v>
          </cell>
          <cell r="F1207">
            <v>4</v>
          </cell>
          <cell r="G1207" t="str">
            <v>CAP_6S</v>
          </cell>
        </row>
        <row r="1208">
          <cell r="C1208">
            <v>42857.056261574071</v>
          </cell>
          <cell r="F1208">
            <v>3</v>
          </cell>
          <cell r="G1208" t="str">
            <v>CAP_6</v>
          </cell>
        </row>
        <row r="1209">
          <cell r="C1209">
            <v>42857.051446759258</v>
          </cell>
          <cell r="F1209">
            <v>1</v>
          </cell>
          <cell r="G1209" t="str">
            <v>CAP_6</v>
          </cell>
        </row>
        <row r="1210">
          <cell r="C1210">
            <v>42857.051180555558</v>
          </cell>
          <cell r="F1210">
            <v>2</v>
          </cell>
          <cell r="G1210" t="str">
            <v>CAP_6</v>
          </cell>
        </row>
        <row r="1211">
          <cell r="C1211">
            <v>42857.049375000002</v>
          </cell>
          <cell r="F1211">
            <v>1</v>
          </cell>
          <cell r="G1211" t="str">
            <v>CAP_6</v>
          </cell>
        </row>
        <row r="1212">
          <cell r="C1212">
            <v>42857.046863425923</v>
          </cell>
          <cell r="F1212">
            <v>3</v>
          </cell>
          <cell r="G1212" t="str">
            <v>CAP_6N</v>
          </cell>
        </row>
        <row r="1213">
          <cell r="C1213">
            <v>42857.046527777777</v>
          </cell>
          <cell r="F1213">
            <v>1</v>
          </cell>
          <cell r="G1213" t="str">
            <v>CAP_6</v>
          </cell>
        </row>
        <row r="1214">
          <cell r="C1214">
            <v>42857.045810185184</v>
          </cell>
          <cell r="F1214">
            <v>4</v>
          </cell>
          <cell r="G1214" t="str">
            <v>CAP_6</v>
          </cell>
        </row>
        <row r="1215">
          <cell r="C1215">
            <v>42857.045416666668</v>
          </cell>
          <cell r="F1215">
            <v>2</v>
          </cell>
          <cell r="G1215" t="str">
            <v>CAP_6</v>
          </cell>
        </row>
        <row r="1216">
          <cell r="C1216">
            <v>42857.038391203707</v>
          </cell>
          <cell r="F1216">
            <v>2</v>
          </cell>
          <cell r="G1216" t="str">
            <v>CAP_6</v>
          </cell>
        </row>
        <row r="1217">
          <cell r="C1217">
            <v>42857.037245370368</v>
          </cell>
          <cell r="F1217">
            <v>2</v>
          </cell>
          <cell r="G1217" t="str">
            <v>CAP_6</v>
          </cell>
        </row>
        <row r="1218">
          <cell r="C1218">
            <v>42857.035937499997</v>
          </cell>
          <cell r="F1218">
            <v>3</v>
          </cell>
          <cell r="G1218" t="str">
            <v>CAP_6</v>
          </cell>
        </row>
        <row r="1219">
          <cell r="C1219">
            <v>42857.035578703704</v>
          </cell>
          <cell r="F1219">
            <v>3</v>
          </cell>
          <cell r="G1219" t="str">
            <v>CAP_6</v>
          </cell>
        </row>
        <row r="1220">
          <cell r="C1220">
            <v>42857.033356481479</v>
          </cell>
          <cell r="F1220">
            <v>1</v>
          </cell>
          <cell r="G1220" t="str">
            <v>CAP_6</v>
          </cell>
        </row>
        <row r="1221">
          <cell r="C1221">
            <v>42857.033217592594</v>
          </cell>
          <cell r="F1221">
            <v>4</v>
          </cell>
          <cell r="G1221" t="str">
            <v>CAP_6</v>
          </cell>
        </row>
        <row r="1222">
          <cell r="C1222">
            <v>42857.031284722223</v>
          </cell>
          <cell r="F1222">
            <v>4</v>
          </cell>
          <cell r="G1222" t="str">
            <v>CAP_6</v>
          </cell>
        </row>
        <row r="1223">
          <cell r="C1223">
            <v>42857.031145833331</v>
          </cell>
          <cell r="F1223">
            <v>1</v>
          </cell>
          <cell r="G1223" t="str">
            <v>CAP_6</v>
          </cell>
        </row>
        <row r="1224">
          <cell r="C1224">
            <v>42857.030173611114</v>
          </cell>
          <cell r="F1224">
            <v>4</v>
          </cell>
          <cell r="G1224" t="str">
            <v>CAP_6</v>
          </cell>
        </row>
        <row r="1225">
          <cell r="C1225">
            <v>42857.029537037037</v>
          </cell>
          <cell r="F1225">
            <v>2</v>
          </cell>
          <cell r="G1225" t="str">
            <v>CAP_6N</v>
          </cell>
        </row>
        <row r="1226">
          <cell r="C1226">
            <v>42857.027083333334</v>
          </cell>
          <cell r="F1226">
            <v>3</v>
          </cell>
          <cell r="G1226" t="str">
            <v>CAP_6</v>
          </cell>
        </row>
        <row r="1227">
          <cell r="C1227">
            <v>42857.026261574072</v>
          </cell>
          <cell r="F1227">
            <v>4</v>
          </cell>
          <cell r="G1227" t="str">
            <v>CAP_6S</v>
          </cell>
        </row>
        <row r="1228">
          <cell r="C1228">
            <v>42857.024861111109</v>
          </cell>
          <cell r="F1228">
            <v>3</v>
          </cell>
          <cell r="G1228" t="str">
            <v>CAP_6</v>
          </cell>
        </row>
        <row r="1229">
          <cell r="C1229">
            <v>42857.023680555554</v>
          </cell>
          <cell r="F1229">
            <v>1</v>
          </cell>
          <cell r="G1229" t="str">
            <v>CAP_6</v>
          </cell>
        </row>
        <row r="1230">
          <cell r="C1230">
            <v>42857.019375000003</v>
          </cell>
          <cell r="F1230">
            <v>4</v>
          </cell>
          <cell r="G1230" t="str">
            <v>CAP_6</v>
          </cell>
        </row>
        <row r="1231">
          <cell r="C1231">
            <v>42857.019293981481</v>
          </cell>
          <cell r="F1231">
            <v>2</v>
          </cell>
          <cell r="G1231" t="str">
            <v>CAP_6</v>
          </cell>
        </row>
        <row r="1232">
          <cell r="C1232">
            <v>42857.018263888887</v>
          </cell>
          <cell r="F1232">
            <v>3</v>
          </cell>
          <cell r="G1232" t="str">
            <v>CAP_6N</v>
          </cell>
        </row>
        <row r="1233">
          <cell r="C1233">
            <v>42857.018148148149</v>
          </cell>
          <cell r="F1233">
            <v>2</v>
          </cell>
          <cell r="G1233" t="str">
            <v>CAP_6</v>
          </cell>
        </row>
        <row r="1234">
          <cell r="C1234">
            <v>42857.017997685187</v>
          </cell>
          <cell r="F1234">
            <v>2</v>
          </cell>
          <cell r="G1234" t="str">
            <v>CAP_6</v>
          </cell>
        </row>
        <row r="1235">
          <cell r="C1235">
            <v>42857.017361111109</v>
          </cell>
          <cell r="F1235">
            <v>1</v>
          </cell>
          <cell r="G1235" t="str">
            <v>CAP_6</v>
          </cell>
        </row>
        <row r="1236">
          <cell r="C1236">
            <v>42857.014999999999</v>
          </cell>
          <cell r="F1236">
            <v>4</v>
          </cell>
          <cell r="G1236" t="str">
            <v>CAP_6</v>
          </cell>
        </row>
        <row r="1237">
          <cell r="C1237">
            <v>42857.013599537036</v>
          </cell>
          <cell r="F1237">
            <v>3</v>
          </cell>
          <cell r="G1237" t="str">
            <v>CAP_6S</v>
          </cell>
        </row>
        <row r="1238">
          <cell r="C1238">
            <v>42857.011134259257</v>
          </cell>
          <cell r="F1238">
            <v>2</v>
          </cell>
          <cell r="G1238" t="str">
            <v>CAP_6</v>
          </cell>
        </row>
        <row r="1239">
          <cell r="C1239">
            <v>42857.010428240741</v>
          </cell>
          <cell r="F1239">
            <v>1</v>
          </cell>
          <cell r="G1239" t="str">
            <v>CAP_6</v>
          </cell>
        </row>
        <row r="1240">
          <cell r="C1240">
            <v>42857.008726851855</v>
          </cell>
          <cell r="F1240">
            <v>3</v>
          </cell>
          <cell r="G1240" t="str">
            <v>CAP_6</v>
          </cell>
        </row>
        <row r="1241">
          <cell r="C1241">
            <v>42857.007384259261</v>
          </cell>
          <cell r="F1241">
            <v>3</v>
          </cell>
          <cell r="G1241" t="str">
            <v>CAP_6</v>
          </cell>
        </row>
        <row r="1242">
          <cell r="C1242">
            <v>42857.006145833337</v>
          </cell>
          <cell r="F1242">
            <v>1</v>
          </cell>
          <cell r="G1242" t="str">
            <v>CAP_6</v>
          </cell>
        </row>
        <row r="1243">
          <cell r="C1243">
            <v>42857.003738425927</v>
          </cell>
          <cell r="F1243">
            <v>4</v>
          </cell>
          <cell r="G1243" t="str">
            <v>CAP_6</v>
          </cell>
        </row>
        <row r="1244">
          <cell r="C1244">
            <v>42857.001898148148</v>
          </cell>
          <cell r="F1244">
            <v>1</v>
          </cell>
          <cell r="G1244" t="str">
            <v>CAP_6</v>
          </cell>
        </row>
        <row r="1245">
          <cell r="C1245">
            <v>42856.998807870368</v>
          </cell>
          <cell r="F1245">
            <v>3</v>
          </cell>
          <cell r="G1245" t="str">
            <v>CAP_6</v>
          </cell>
        </row>
        <row r="1246">
          <cell r="C1246">
            <v>42856.997789351852</v>
          </cell>
          <cell r="F1246">
            <v>1</v>
          </cell>
          <cell r="G1246" t="str">
            <v>CAP_6</v>
          </cell>
        </row>
        <row r="1247">
          <cell r="C1247">
            <v>42856.99591435185</v>
          </cell>
          <cell r="F1247">
            <v>2</v>
          </cell>
          <cell r="G1247" t="str">
            <v>CAP_6</v>
          </cell>
        </row>
        <row r="1248">
          <cell r="C1248">
            <v>42856.993518518517</v>
          </cell>
          <cell r="F1248">
            <v>4</v>
          </cell>
          <cell r="G1248" t="str">
            <v>CAP_6S</v>
          </cell>
        </row>
        <row r="1249">
          <cell r="C1249">
            <v>42856.992361111108</v>
          </cell>
          <cell r="F1249">
            <v>1</v>
          </cell>
          <cell r="G1249" t="str">
            <v>CAP_6</v>
          </cell>
        </row>
        <row r="1250">
          <cell r="C1250">
            <v>42856.991620370369</v>
          </cell>
          <cell r="F1250">
            <v>2</v>
          </cell>
          <cell r="G1250" t="str">
            <v>CAP_6</v>
          </cell>
        </row>
        <row r="1251">
          <cell r="C1251">
            <v>42856.991018518522</v>
          </cell>
          <cell r="F1251">
            <v>3</v>
          </cell>
          <cell r="G1251" t="str">
            <v>CAP_6</v>
          </cell>
        </row>
        <row r="1252">
          <cell r="C1252">
            <v>42856.99009259259</v>
          </cell>
          <cell r="F1252">
            <v>3</v>
          </cell>
          <cell r="G1252" t="str">
            <v>CAP_6N</v>
          </cell>
        </row>
        <row r="1253">
          <cell r="C1253">
            <v>42856.988287037035</v>
          </cell>
          <cell r="F1253">
            <v>2</v>
          </cell>
          <cell r="G1253" t="str">
            <v>CAP_6N</v>
          </cell>
        </row>
        <row r="1254">
          <cell r="C1254">
            <v>42856.988252314812</v>
          </cell>
          <cell r="F1254">
            <v>1</v>
          </cell>
          <cell r="G1254" t="str">
            <v>CAP_6</v>
          </cell>
        </row>
        <row r="1255">
          <cell r="C1255">
            <v>42856.987256944441</v>
          </cell>
          <cell r="F1255">
            <v>2</v>
          </cell>
          <cell r="G1255" t="str">
            <v>CAP_6</v>
          </cell>
        </row>
        <row r="1256">
          <cell r="C1256">
            <v>42856.986516203702</v>
          </cell>
          <cell r="F1256">
            <v>2</v>
          </cell>
          <cell r="G1256" t="str">
            <v>CAP_6</v>
          </cell>
        </row>
        <row r="1257">
          <cell r="C1257">
            <v>42856.98233796296</v>
          </cell>
          <cell r="F1257">
            <v>3</v>
          </cell>
          <cell r="G1257" t="str">
            <v>CAP_6S</v>
          </cell>
        </row>
        <row r="1258">
          <cell r="C1258">
            <v>42856.981400462966</v>
          </cell>
          <cell r="F1258">
            <v>3</v>
          </cell>
          <cell r="G1258" t="str">
            <v>CAP_6</v>
          </cell>
        </row>
        <row r="1259">
          <cell r="C1259">
            <v>42856.980497685188</v>
          </cell>
          <cell r="F1259">
            <v>1</v>
          </cell>
          <cell r="G1259" t="str">
            <v>CAP_6</v>
          </cell>
        </row>
        <row r="1260">
          <cell r="C1260">
            <v>42856.97928240741</v>
          </cell>
          <cell r="F1260">
            <v>4</v>
          </cell>
          <cell r="G1260" t="str">
            <v>CAP_6</v>
          </cell>
        </row>
        <row r="1261">
          <cell r="C1261">
            <v>42856.976967592593</v>
          </cell>
          <cell r="F1261">
            <v>4</v>
          </cell>
          <cell r="G1261" t="str">
            <v>CAP_6</v>
          </cell>
        </row>
        <row r="1262">
          <cell r="C1262">
            <v>42856.975300925929</v>
          </cell>
          <cell r="F1262">
            <v>2</v>
          </cell>
          <cell r="G1262" t="str">
            <v>CAP_6</v>
          </cell>
        </row>
        <row r="1263">
          <cell r="C1263">
            <v>42856.975138888891</v>
          </cell>
          <cell r="F1263">
            <v>3</v>
          </cell>
          <cell r="G1263" t="str">
            <v>CAP_6</v>
          </cell>
        </row>
        <row r="1264">
          <cell r="C1264">
            <v>42856.972731481481</v>
          </cell>
          <cell r="F1264">
            <v>1</v>
          </cell>
          <cell r="G1264" t="str">
            <v>CAP_6</v>
          </cell>
        </row>
        <row r="1265">
          <cell r="C1265">
            <v>42856.969201388885</v>
          </cell>
          <cell r="F1265">
            <v>1</v>
          </cell>
          <cell r="G1265" t="str">
            <v>CAP_6</v>
          </cell>
        </row>
        <row r="1266">
          <cell r="C1266">
            <v>42856.9690625</v>
          </cell>
          <cell r="F1266">
            <v>4</v>
          </cell>
          <cell r="G1266" t="str">
            <v>CAP_6</v>
          </cell>
        </row>
        <row r="1267">
          <cell r="C1267">
            <v>42856.968888888892</v>
          </cell>
          <cell r="F1267">
            <v>1</v>
          </cell>
          <cell r="G1267" t="str">
            <v>CAP_6</v>
          </cell>
        </row>
        <row r="1268">
          <cell r="C1268">
            <v>42856.968472222223</v>
          </cell>
          <cell r="F1268">
            <v>4</v>
          </cell>
          <cell r="G1268" t="str">
            <v>CAP_6</v>
          </cell>
        </row>
        <row r="1269">
          <cell r="C1269">
            <v>42856.963622685187</v>
          </cell>
          <cell r="F1269">
            <v>1</v>
          </cell>
          <cell r="G1269" t="str">
            <v>CAP_6</v>
          </cell>
        </row>
        <row r="1270">
          <cell r="C1270">
            <v>42856.96329861111</v>
          </cell>
          <cell r="F1270">
            <v>3</v>
          </cell>
          <cell r="G1270" t="str">
            <v>CAP_6</v>
          </cell>
        </row>
        <row r="1271">
          <cell r="C1271">
            <v>42856.962754629632</v>
          </cell>
          <cell r="F1271">
            <v>3</v>
          </cell>
          <cell r="G1271" t="str">
            <v>CAP_6</v>
          </cell>
        </row>
        <row r="1272">
          <cell r="C1272">
            <v>42856.962326388886</v>
          </cell>
          <cell r="F1272">
            <v>2</v>
          </cell>
          <cell r="G1272" t="str">
            <v>CAP_6</v>
          </cell>
        </row>
        <row r="1273">
          <cell r="C1273">
            <v>42856.962210648147</v>
          </cell>
          <cell r="F1273">
            <v>4</v>
          </cell>
          <cell r="G1273" t="str">
            <v>CAP_6S</v>
          </cell>
        </row>
        <row r="1274">
          <cell r="C1274">
            <v>42856.96199074074</v>
          </cell>
          <cell r="F1274">
            <v>3</v>
          </cell>
          <cell r="G1274" t="str">
            <v>CAP_6N</v>
          </cell>
        </row>
        <row r="1275">
          <cell r="C1275">
            <v>42856.960868055554</v>
          </cell>
          <cell r="F1275">
            <v>2</v>
          </cell>
          <cell r="G1275" t="str">
            <v>CAP_6N</v>
          </cell>
        </row>
        <row r="1276">
          <cell r="C1276">
            <v>42856.955775462964</v>
          </cell>
          <cell r="F1276">
            <v>2</v>
          </cell>
          <cell r="G1276" t="str">
            <v>CAP_6</v>
          </cell>
        </row>
        <row r="1277">
          <cell r="C1277">
            <v>42856.954525462963</v>
          </cell>
          <cell r="F1277">
            <v>4</v>
          </cell>
          <cell r="G1277" t="str">
            <v>CAP_6</v>
          </cell>
        </row>
        <row r="1278">
          <cell r="C1278">
            <v>42856.952094907407</v>
          </cell>
          <cell r="F1278">
            <v>2</v>
          </cell>
          <cell r="G1278" t="str">
            <v>CAP_6</v>
          </cell>
        </row>
        <row r="1279">
          <cell r="C1279">
            <v>42856.950185185182</v>
          </cell>
          <cell r="F1279">
            <v>3</v>
          </cell>
          <cell r="G1279" t="str">
            <v>CAP_6S</v>
          </cell>
        </row>
        <row r="1280">
          <cell r="C1280">
            <v>42856.950115740743</v>
          </cell>
          <cell r="F1280">
            <v>4</v>
          </cell>
          <cell r="G1280" t="str">
            <v>CAP_6</v>
          </cell>
        </row>
        <row r="1281">
          <cell r="C1281">
            <v>42856.94935185185</v>
          </cell>
          <cell r="F1281">
            <v>4</v>
          </cell>
          <cell r="G1281" t="str">
            <v>CAP_6</v>
          </cell>
        </row>
        <row r="1282">
          <cell r="C1282">
            <v>42856.949340277781</v>
          </cell>
          <cell r="F1282">
            <v>1</v>
          </cell>
          <cell r="G1282" t="str">
            <v>CAP_6</v>
          </cell>
        </row>
        <row r="1283">
          <cell r="C1283">
            <v>42856.947997685187</v>
          </cell>
          <cell r="F1283">
            <v>2</v>
          </cell>
          <cell r="G1283" t="str">
            <v>CAP_6</v>
          </cell>
        </row>
        <row r="1284">
          <cell r="C1284">
            <v>42856.947523148148</v>
          </cell>
          <cell r="F1284">
            <v>1</v>
          </cell>
          <cell r="G1284" t="str">
            <v>CAP_6</v>
          </cell>
        </row>
        <row r="1285">
          <cell r="C1285">
            <v>42856.944618055553</v>
          </cell>
          <cell r="F1285">
            <v>2</v>
          </cell>
          <cell r="G1285" t="str">
            <v>CAP_6</v>
          </cell>
        </row>
        <row r="1286">
          <cell r="C1286">
            <v>42856.94159722222</v>
          </cell>
          <cell r="F1286">
            <v>3</v>
          </cell>
          <cell r="G1286" t="str">
            <v>CAP_6</v>
          </cell>
        </row>
        <row r="1287">
          <cell r="C1287">
            <v>42856.94158564815</v>
          </cell>
          <cell r="F1287">
            <v>3</v>
          </cell>
          <cell r="G1287" t="str">
            <v>CAP_6</v>
          </cell>
        </row>
        <row r="1288">
          <cell r="C1288">
            <v>42856.941400462965</v>
          </cell>
          <cell r="F1288">
            <v>1</v>
          </cell>
          <cell r="G1288" t="str">
            <v>CAP_6</v>
          </cell>
        </row>
        <row r="1289">
          <cell r="C1289">
            <v>42856.941053240742</v>
          </cell>
          <cell r="F1289">
            <v>4</v>
          </cell>
          <cell r="G1289" t="str">
            <v>CAP_6</v>
          </cell>
        </row>
        <row r="1290">
          <cell r="C1290">
            <v>42856.94090277778</v>
          </cell>
          <cell r="F1290">
            <v>1</v>
          </cell>
          <cell r="G1290" t="str">
            <v>CAP_6</v>
          </cell>
        </row>
        <row r="1291">
          <cell r="C1291">
            <v>42856.940104166664</v>
          </cell>
          <cell r="F1291">
            <v>4</v>
          </cell>
          <cell r="G1291" t="str">
            <v>CAP_6</v>
          </cell>
        </row>
        <row r="1292">
          <cell r="C1292">
            <v>42856.936620370368</v>
          </cell>
          <cell r="F1292">
            <v>1</v>
          </cell>
          <cell r="G1292" t="str">
            <v>CAP_6</v>
          </cell>
        </row>
        <row r="1293">
          <cell r="C1293">
            <v>42856.935833333337</v>
          </cell>
          <cell r="F1293">
            <v>1</v>
          </cell>
          <cell r="G1293" t="str">
            <v>CAP_6</v>
          </cell>
        </row>
        <row r="1294">
          <cell r="C1294">
            <v>42856.934918981482</v>
          </cell>
          <cell r="F1294">
            <v>3</v>
          </cell>
          <cell r="G1294" t="str">
            <v>CAP_6</v>
          </cell>
        </row>
        <row r="1295">
          <cell r="C1295">
            <v>42856.933368055557</v>
          </cell>
          <cell r="F1295">
            <v>2</v>
          </cell>
          <cell r="G1295" t="str">
            <v>CAP_6N</v>
          </cell>
        </row>
        <row r="1296">
          <cell r="C1296">
            <v>42856.933067129627</v>
          </cell>
          <cell r="F1296">
            <v>3</v>
          </cell>
          <cell r="G1296" t="str">
            <v>CAP_6N</v>
          </cell>
        </row>
        <row r="1297">
          <cell r="C1297">
            <v>42856.932662037034</v>
          </cell>
          <cell r="F1297">
            <v>3</v>
          </cell>
          <cell r="G1297" t="str">
            <v>CAP_6</v>
          </cell>
        </row>
        <row r="1298">
          <cell r="C1298">
            <v>42856.932233796295</v>
          </cell>
          <cell r="F1298">
            <v>4</v>
          </cell>
          <cell r="G1298" t="str">
            <v>CAP_6S</v>
          </cell>
        </row>
        <row r="1299">
          <cell r="C1299">
            <v>42856.926516203705</v>
          </cell>
          <cell r="F1299">
            <v>4</v>
          </cell>
          <cell r="G1299" t="str">
            <v>CAP_6</v>
          </cell>
        </row>
        <row r="1300">
          <cell r="C1300">
            <v>42856.924837962964</v>
          </cell>
          <cell r="F1300">
            <v>2</v>
          </cell>
          <cell r="G1300" t="str">
            <v>CAP_6</v>
          </cell>
        </row>
        <row r="1301">
          <cell r="C1301">
            <v>42856.922094907408</v>
          </cell>
          <cell r="F1301">
            <v>2</v>
          </cell>
          <cell r="G1301" t="str">
            <v>CAP_6</v>
          </cell>
        </row>
        <row r="1302">
          <cell r="C1302">
            <v>42856.921770833331</v>
          </cell>
          <cell r="F1302">
            <v>2</v>
          </cell>
          <cell r="G1302" t="str">
            <v>CAP_6</v>
          </cell>
        </row>
        <row r="1303">
          <cell r="C1303">
            <v>42856.9216087963</v>
          </cell>
          <cell r="F1303">
            <v>4</v>
          </cell>
          <cell r="G1303" t="str">
            <v>CAP_6</v>
          </cell>
        </row>
        <row r="1304">
          <cell r="C1304">
            <v>42856.919768518521</v>
          </cell>
          <cell r="F1304">
            <v>3</v>
          </cell>
          <cell r="G1304" t="str">
            <v>CAP_6S</v>
          </cell>
        </row>
        <row r="1305">
          <cell r="C1305">
            <v>42856.919618055559</v>
          </cell>
          <cell r="F1305">
            <v>1</v>
          </cell>
          <cell r="G1305" t="str">
            <v>CAP_6</v>
          </cell>
        </row>
        <row r="1306">
          <cell r="C1306">
            <v>42856.917638888888</v>
          </cell>
          <cell r="F1306">
            <v>4</v>
          </cell>
          <cell r="G1306" t="str">
            <v>CAP_6</v>
          </cell>
        </row>
        <row r="1307">
          <cell r="C1307">
            <v>42856.917129629626</v>
          </cell>
          <cell r="F1307">
            <v>2</v>
          </cell>
          <cell r="G1307" t="str">
            <v>CAP_6</v>
          </cell>
        </row>
        <row r="1308">
          <cell r="C1308">
            <v>42856.915127314816</v>
          </cell>
          <cell r="F1308">
            <v>1</v>
          </cell>
          <cell r="G1308" t="str">
            <v>CAP_6</v>
          </cell>
        </row>
        <row r="1309">
          <cell r="C1309">
            <v>42856.914988425924</v>
          </cell>
          <cell r="F1309">
            <v>2</v>
          </cell>
          <cell r="G1309" t="str">
            <v>CAP_6</v>
          </cell>
        </row>
        <row r="1310">
          <cell r="C1310">
            <v>42856.913356481484</v>
          </cell>
          <cell r="F1310">
            <v>3</v>
          </cell>
          <cell r="G1310" t="str">
            <v>CAP_6</v>
          </cell>
        </row>
        <row r="1311">
          <cell r="C1311">
            <v>42856.913206018522</v>
          </cell>
          <cell r="F1311">
            <v>1</v>
          </cell>
          <cell r="G1311" t="str">
            <v>CAP_6</v>
          </cell>
        </row>
        <row r="1312">
          <cell r="C1312">
            <v>42856.913159722222</v>
          </cell>
          <cell r="F1312">
            <v>1</v>
          </cell>
          <cell r="G1312" t="str">
            <v>CAP_6</v>
          </cell>
        </row>
        <row r="1313">
          <cell r="C1313">
            <v>42856.912523148145</v>
          </cell>
          <cell r="F1313">
            <v>3</v>
          </cell>
          <cell r="G1313" t="str">
            <v>CAP_6</v>
          </cell>
        </row>
        <row r="1314">
          <cell r="C1314">
            <v>42856.911689814813</v>
          </cell>
          <cell r="F1314">
            <v>4</v>
          </cell>
          <cell r="G1314" t="str">
            <v>CAP_6</v>
          </cell>
        </row>
        <row r="1315">
          <cell r="C1315">
            <v>42856.909849537034</v>
          </cell>
          <cell r="F1315">
            <v>4</v>
          </cell>
          <cell r="G1315" t="str">
            <v>CAP_6</v>
          </cell>
        </row>
        <row r="1316">
          <cell r="C1316">
            <v>42856.907372685186</v>
          </cell>
          <cell r="F1316">
            <v>1</v>
          </cell>
          <cell r="G1316" t="str">
            <v>CAP_6</v>
          </cell>
        </row>
        <row r="1317">
          <cell r="C1317">
            <v>42856.905775462961</v>
          </cell>
          <cell r="F1317">
            <v>2</v>
          </cell>
          <cell r="G1317" t="str">
            <v>CAP_6N</v>
          </cell>
        </row>
        <row r="1318">
          <cell r="C1318">
            <v>42856.905381944445</v>
          </cell>
          <cell r="F1318">
            <v>3</v>
          </cell>
          <cell r="G1318" t="str">
            <v>CAP_6</v>
          </cell>
        </row>
        <row r="1319">
          <cell r="C1319">
            <v>42856.905069444445</v>
          </cell>
          <cell r="F1319">
            <v>1</v>
          </cell>
          <cell r="G1319" t="str">
            <v>CAP_6</v>
          </cell>
        </row>
        <row r="1320">
          <cell r="C1320">
            <v>42856.905023148145</v>
          </cell>
          <cell r="F1320">
            <v>3</v>
          </cell>
          <cell r="G1320" t="str">
            <v>CAP_6N</v>
          </cell>
        </row>
        <row r="1321">
          <cell r="C1321">
            <v>42856.902083333334</v>
          </cell>
          <cell r="F1321">
            <v>4</v>
          </cell>
          <cell r="G1321" t="str">
            <v>CAP_6S</v>
          </cell>
        </row>
        <row r="1322">
          <cell r="C1322">
            <v>42856.901921296296</v>
          </cell>
          <cell r="F1322">
            <v>3</v>
          </cell>
          <cell r="G1322" t="str">
            <v>CAP_6</v>
          </cell>
        </row>
        <row r="1323">
          <cell r="C1323">
            <v>42856.897881944446</v>
          </cell>
          <cell r="F1323">
            <v>4</v>
          </cell>
          <cell r="G1323" t="str">
            <v>CAP_6</v>
          </cell>
        </row>
        <row r="1324">
          <cell r="C1324">
            <v>42856.894467592596</v>
          </cell>
          <cell r="F1324">
            <v>2</v>
          </cell>
          <cell r="G1324" t="str">
            <v>CAP_6</v>
          </cell>
        </row>
        <row r="1325">
          <cell r="C1325">
            <v>42856.893171296295</v>
          </cell>
          <cell r="F1325">
            <v>2</v>
          </cell>
          <cell r="G1325" t="str">
            <v>CAP_6</v>
          </cell>
        </row>
        <row r="1326">
          <cell r="C1326">
            <v>42856.892465277779</v>
          </cell>
          <cell r="F1326">
            <v>4</v>
          </cell>
          <cell r="G1326" t="str">
            <v>CAP_6</v>
          </cell>
        </row>
        <row r="1327">
          <cell r="C1327">
            <v>42856.891076388885</v>
          </cell>
          <cell r="F1327">
            <v>2</v>
          </cell>
          <cell r="G1327" t="str">
            <v>CAP_6</v>
          </cell>
        </row>
        <row r="1328">
          <cell r="C1328">
            <v>42856.889780092592</v>
          </cell>
          <cell r="F1328">
            <v>4</v>
          </cell>
          <cell r="G1328" t="str">
            <v>CAP_6</v>
          </cell>
        </row>
        <row r="1329">
          <cell r="C1329">
            <v>42856.889699074076</v>
          </cell>
          <cell r="F1329">
            <v>2</v>
          </cell>
          <cell r="G1329" t="str">
            <v>CAP_6</v>
          </cell>
        </row>
        <row r="1330">
          <cell r="C1330">
            <v>42856.889004629629</v>
          </cell>
          <cell r="F1330">
            <v>1</v>
          </cell>
          <cell r="G1330" t="str">
            <v>CAP_6</v>
          </cell>
        </row>
        <row r="1331">
          <cell r="C1331">
            <v>42856.888495370367</v>
          </cell>
          <cell r="F1331">
            <v>3</v>
          </cell>
          <cell r="G1331" t="str">
            <v>CAP_6S</v>
          </cell>
        </row>
        <row r="1332">
          <cell r="C1332">
            <v>42856.887777777774</v>
          </cell>
          <cell r="F1332">
            <v>2</v>
          </cell>
          <cell r="G1332" t="str">
            <v>CAP_6</v>
          </cell>
        </row>
        <row r="1333">
          <cell r="C1333">
            <v>42856.886446759258</v>
          </cell>
          <cell r="F1333">
            <v>1</v>
          </cell>
          <cell r="G1333" t="str">
            <v>CAP_6</v>
          </cell>
        </row>
        <row r="1334">
          <cell r="C1334">
            <v>42856.885451388887</v>
          </cell>
          <cell r="F1334">
            <v>1</v>
          </cell>
          <cell r="G1334" t="str">
            <v>CAP_6</v>
          </cell>
        </row>
        <row r="1335">
          <cell r="C1335">
            <v>42856.885324074072</v>
          </cell>
          <cell r="F1335">
            <v>1</v>
          </cell>
          <cell r="G1335" t="str">
            <v>CAP_6</v>
          </cell>
        </row>
        <row r="1336">
          <cell r="C1336">
            <v>42856.885034722225</v>
          </cell>
          <cell r="F1336">
            <v>3</v>
          </cell>
          <cell r="G1336" t="str">
            <v>CAP_6</v>
          </cell>
        </row>
        <row r="1337">
          <cell r="C1337">
            <v>42856.883460648147</v>
          </cell>
          <cell r="F1337">
            <v>3</v>
          </cell>
          <cell r="G1337" t="str">
            <v>CAP_6</v>
          </cell>
        </row>
        <row r="1338">
          <cell r="C1338">
            <v>42856.882291666669</v>
          </cell>
          <cell r="F1338">
            <v>4</v>
          </cell>
          <cell r="G1338" t="str">
            <v>CAP_6</v>
          </cell>
        </row>
        <row r="1339">
          <cell r="C1339">
            <v>42856.878321759257</v>
          </cell>
          <cell r="F1339">
            <v>1</v>
          </cell>
          <cell r="G1339" t="str">
            <v>CAP_6</v>
          </cell>
        </row>
        <row r="1340">
          <cell r="C1340">
            <v>42856.877083333333</v>
          </cell>
          <cell r="F1340">
            <v>3</v>
          </cell>
          <cell r="G1340" t="str">
            <v>CAP_6N</v>
          </cell>
        </row>
        <row r="1341">
          <cell r="C1341">
            <v>42856.875277777777</v>
          </cell>
          <cell r="F1341">
            <v>1</v>
          </cell>
          <cell r="G1341" t="str">
            <v>CAP_6</v>
          </cell>
        </row>
        <row r="1342">
          <cell r="C1342">
            <v>42856.873854166668</v>
          </cell>
          <cell r="F1342">
            <v>2</v>
          </cell>
          <cell r="G1342" t="str">
            <v>CAP_6N</v>
          </cell>
        </row>
        <row r="1343">
          <cell r="C1343">
            <v>42856.873749999999</v>
          </cell>
          <cell r="F1343">
            <v>3</v>
          </cell>
          <cell r="G1343" t="str">
            <v>CAP_6</v>
          </cell>
        </row>
        <row r="1344">
          <cell r="C1344">
            <v>42856.87190972222</v>
          </cell>
          <cell r="F1344">
            <v>4</v>
          </cell>
          <cell r="G1344" t="str">
            <v>CAP_6S</v>
          </cell>
        </row>
        <row r="1345">
          <cell r="C1345">
            <v>42856.869953703703</v>
          </cell>
          <cell r="F1345">
            <v>4</v>
          </cell>
          <cell r="G1345" t="str">
            <v>CAP_6</v>
          </cell>
        </row>
        <row r="1346">
          <cell r="C1346">
            <v>42856.869629629633</v>
          </cell>
          <cell r="F1346">
            <v>3</v>
          </cell>
          <cell r="G1346" t="str">
            <v>CAP_6</v>
          </cell>
        </row>
        <row r="1347">
          <cell r="C1347">
            <v>42856.866967592592</v>
          </cell>
          <cell r="F1347">
            <v>4</v>
          </cell>
          <cell r="G1347" t="str">
            <v>CAP_6</v>
          </cell>
        </row>
        <row r="1348">
          <cell r="C1348">
            <v>42856.864201388889</v>
          </cell>
          <cell r="F1348">
            <v>4</v>
          </cell>
          <cell r="G1348" t="str">
            <v>CAP_6</v>
          </cell>
        </row>
        <row r="1349">
          <cell r="C1349">
            <v>42856.862685185188</v>
          </cell>
          <cell r="F1349">
            <v>2</v>
          </cell>
          <cell r="G1349" t="str">
            <v>CAP_6</v>
          </cell>
        </row>
        <row r="1350">
          <cell r="C1350">
            <v>42856.86246527778</v>
          </cell>
          <cell r="F1350">
            <v>2</v>
          </cell>
          <cell r="G1350" t="str">
            <v>CAP_6</v>
          </cell>
        </row>
        <row r="1351">
          <cell r="C1351">
            <v>42856.860763888886</v>
          </cell>
          <cell r="F1351">
            <v>2</v>
          </cell>
          <cell r="G1351" t="str">
            <v>CAP_6</v>
          </cell>
        </row>
        <row r="1352">
          <cell r="C1352">
            <v>42856.857905092591</v>
          </cell>
          <cell r="F1352">
            <v>1</v>
          </cell>
          <cell r="G1352" t="str">
            <v>CAP_6</v>
          </cell>
        </row>
        <row r="1353">
          <cell r="C1353">
            <v>42856.857488425929</v>
          </cell>
          <cell r="F1353">
            <v>1</v>
          </cell>
          <cell r="G1353" t="str">
            <v>CAP_6</v>
          </cell>
        </row>
        <row r="1354">
          <cell r="C1354">
            <v>42856.856828703705</v>
          </cell>
          <cell r="F1354">
            <v>3</v>
          </cell>
          <cell r="G1354" t="str">
            <v>CAP_6S</v>
          </cell>
        </row>
        <row r="1355">
          <cell r="C1355">
            <v>42856.856516203705</v>
          </cell>
          <cell r="F1355">
            <v>1</v>
          </cell>
          <cell r="G1355" t="str">
            <v>CAP_6</v>
          </cell>
        </row>
        <row r="1356">
          <cell r="C1356">
            <v>42856.856412037036</v>
          </cell>
          <cell r="F1356">
            <v>2</v>
          </cell>
          <cell r="G1356" t="str">
            <v>CAP_6</v>
          </cell>
        </row>
        <row r="1357">
          <cell r="C1357">
            <v>42856.854803240742</v>
          </cell>
          <cell r="F1357">
            <v>4</v>
          </cell>
          <cell r="G1357" t="str">
            <v>CAP_6</v>
          </cell>
        </row>
        <row r="1358">
          <cell r="C1358">
            <v>42856.854039351849</v>
          </cell>
          <cell r="F1358">
            <v>2</v>
          </cell>
          <cell r="G1358" t="str">
            <v>CAP_6</v>
          </cell>
        </row>
        <row r="1359">
          <cell r="C1359">
            <v>42856.853981481479</v>
          </cell>
          <cell r="F1359">
            <v>3</v>
          </cell>
          <cell r="G1359" t="str">
            <v>CAP_6</v>
          </cell>
        </row>
        <row r="1360">
          <cell r="C1360">
            <v>42856.853912037041</v>
          </cell>
          <cell r="F1360">
            <v>3</v>
          </cell>
          <cell r="G1360" t="str">
            <v>CAP_6</v>
          </cell>
        </row>
        <row r="1361">
          <cell r="C1361">
            <v>42856.849826388891</v>
          </cell>
          <cell r="F1361">
            <v>1</v>
          </cell>
          <cell r="G1361" t="str">
            <v>CAP_6</v>
          </cell>
        </row>
        <row r="1362">
          <cell r="C1362">
            <v>42856.849085648151</v>
          </cell>
          <cell r="F1362">
            <v>3</v>
          </cell>
          <cell r="G1362" t="str">
            <v>CAP_6N</v>
          </cell>
        </row>
        <row r="1363">
          <cell r="C1363">
            <v>42856.847511574073</v>
          </cell>
          <cell r="F1363">
            <v>1</v>
          </cell>
          <cell r="G1363" t="str">
            <v>CAP_6</v>
          </cell>
        </row>
        <row r="1364">
          <cell r="C1364">
            <v>42856.846192129633</v>
          </cell>
          <cell r="F1364">
            <v>2</v>
          </cell>
          <cell r="G1364" t="str">
            <v>CAP_6N</v>
          </cell>
        </row>
        <row r="1365">
          <cell r="C1365">
            <v>42856.845763888887</v>
          </cell>
          <cell r="F1365">
            <v>4</v>
          </cell>
          <cell r="G1365" t="str">
            <v>CAP_6</v>
          </cell>
        </row>
        <row r="1366">
          <cell r="C1366">
            <v>42856.842407407406</v>
          </cell>
          <cell r="F1366">
            <v>3</v>
          </cell>
          <cell r="G1366" t="str">
            <v>CAP_6</v>
          </cell>
        </row>
        <row r="1367">
          <cell r="C1367">
            <v>42856.842233796298</v>
          </cell>
          <cell r="F1367">
            <v>3</v>
          </cell>
          <cell r="G1367" t="str">
            <v>CAP_6</v>
          </cell>
        </row>
        <row r="1368">
          <cell r="C1368">
            <v>42856.842210648145</v>
          </cell>
          <cell r="F1368">
            <v>4</v>
          </cell>
          <cell r="G1368" t="str">
            <v>CAP_6</v>
          </cell>
        </row>
        <row r="1369">
          <cell r="C1369">
            <v>42856.84002314815</v>
          </cell>
          <cell r="F1369">
            <v>4</v>
          </cell>
          <cell r="G1369" t="str">
            <v>CAP_6S</v>
          </cell>
        </row>
        <row r="1370">
          <cell r="C1370">
            <v>42856.83866898148</v>
          </cell>
          <cell r="F1370">
            <v>4</v>
          </cell>
          <cell r="G1370" t="str">
            <v>CAP_6</v>
          </cell>
        </row>
        <row r="1371">
          <cell r="C1371">
            <v>42856.837465277778</v>
          </cell>
          <cell r="F1371">
            <v>1</v>
          </cell>
          <cell r="G1371" t="str">
            <v>CAP_6</v>
          </cell>
        </row>
        <row r="1372">
          <cell r="C1372">
            <v>42856.836608796293</v>
          </cell>
          <cell r="F1372">
            <v>4</v>
          </cell>
          <cell r="G1372" t="str">
            <v>CAP_6</v>
          </cell>
        </row>
        <row r="1373">
          <cell r="C1373">
            <v>42856.835219907407</v>
          </cell>
          <cell r="F1373">
            <v>2</v>
          </cell>
          <cell r="G1373" t="str">
            <v>CAP_6</v>
          </cell>
        </row>
        <row r="1374">
          <cell r="C1374">
            <v>42856.834733796299</v>
          </cell>
          <cell r="F1374">
            <v>2</v>
          </cell>
          <cell r="G1374" t="str">
            <v>CAP_6</v>
          </cell>
        </row>
        <row r="1375">
          <cell r="C1375">
            <v>42856.82949074074</v>
          </cell>
          <cell r="F1375">
            <v>1</v>
          </cell>
          <cell r="G1375" t="str">
            <v>CAP_6</v>
          </cell>
        </row>
        <row r="1376">
          <cell r="C1376">
            <v>42856.82916666667</v>
          </cell>
          <cell r="F1376">
            <v>2</v>
          </cell>
          <cell r="G1376" t="str">
            <v>CAP_6</v>
          </cell>
        </row>
        <row r="1377">
          <cell r="C1377">
            <v>42856.828738425924</v>
          </cell>
          <cell r="F1377">
            <v>1</v>
          </cell>
          <cell r="G1377" t="str">
            <v>CAP_6</v>
          </cell>
        </row>
        <row r="1378">
          <cell r="C1378">
            <v>42856.826574074075</v>
          </cell>
          <cell r="F1378">
            <v>1</v>
          </cell>
          <cell r="G1378" t="str">
            <v>CAP_6</v>
          </cell>
        </row>
        <row r="1379">
          <cell r="C1379">
            <v>42856.826365740744</v>
          </cell>
          <cell r="F1379">
            <v>3</v>
          </cell>
          <cell r="G1379" t="str">
            <v>CAP_6S</v>
          </cell>
        </row>
        <row r="1380">
          <cell r="C1380">
            <v>42856.825335648151</v>
          </cell>
          <cell r="F1380">
            <v>2</v>
          </cell>
          <cell r="G1380" t="str">
            <v>CAP_6</v>
          </cell>
        </row>
        <row r="1381">
          <cell r="C1381">
            <v>42856.824374999997</v>
          </cell>
          <cell r="F1381">
            <v>3</v>
          </cell>
          <cell r="G1381" t="str">
            <v>CAP_6</v>
          </cell>
        </row>
        <row r="1382">
          <cell r="C1382">
            <v>42856.822326388887</v>
          </cell>
          <cell r="F1382">
            <v>3</v>
          </cell>
          <cell r="G1382" t="str">
            <v>CAP_6</v>
          </cell>
        </row>
        <row r="1383">
          <cell r="C1383">
            <v>42856.820706018516</v>
          </cell>
          <cell r="F1383">
            <v>2</v>
          </cell>
          <cell r="G1383" t="str">
            <v>CAP_6</v>
          </cell>
        </row>
        <row r="1384">
          <cell r="C1384">
            <v>42856.818425925929</v>
          </cell>
          <cell r="F1384">
            <v>2</v>
          </cell>
          <cell r="G1384" t="str">
            <v>CAP_6N</v>
          </cell>
        </row>
        <row r="1385">
          <cell r="C1385">
            <v>42856.81517361111</v>
          </cell>
          <cell r="F1385">
            <v>3</v>
          </cell>
          <cell r="G1385" t="str">
            <v>CAP_6</v>
          </cell>
        </row>
        <row r="1386">
          <cell r="C1386">
            <v>42856.813993055555</v>
          </cell>
          <cell r="F1386">
            <v>3</v>
          </cell>
          <cell r="G1386" t="str">
            <v>CAP_6</v>
          </cell>
        </row>
        <row r="1387">
          <cell r="C1387">
            <v>42856.812002314815</v>
          </cell>
          <cell r="F1387">
            <v>3</v>
          </cell>
          <cell r="G1387" t="str">
            <v>CAP_6N</v>
          </cell>
        </row>
        <row r="1388">
          <cell r="C1388">
            <v>42856.810243055559</v>
          </cell>
          <cell r="F1388">
            <v>4</v>
          </cell>
          <cell r="G1388" t="str">
            <v>CAP_6</v>
          </cell>
        </row>
        <row r="1389">
          <cell r="C1389">
            <v>42856.808923611112</v>
          </cell>
          <cell r="F1389">
            <v>4</v>
          </cell>
          <cell r="G1389" t="str">
            <v>CAP_6</v>
          </cell>
        </row>
        <row r="1390">
          <cell r="C1390">
            <v>42856.808564814812</v>
          </cell>
          <cell r="F1390">
            <v>4</v>
          </cell>
          <cell r="G1390" t="str">
            <v>CAP_6</v>
          </cell>
        </row>
        <row r="1391">
          <cell r="C1391">
            <v>42856.807743055557</v>
          </cell>
          <cell r="F1391">
            <v>4</v>
          </cell>
          <cell r="G1391" t="str">
            <v>CAP_6S</v>
          </cell>
        </row>
        <row r="1392">
          <cell r="C1392">
            <v>42856.807673611111</v>
          </cell>
          <cell r="F1392">
            <v>2</v>
          </cell>
          <cell r="G1392" t="str">
            <v>CAP_6</v>
          </cell>
        </row>
        <row r="1393">
          <cell r="C1393">
            <v>42856.807604166665</v>
          </cell>
          <cell r="F1393">
            <v>4</v>
          </cell>
          <cell r="G1393" t="str">
            <v>CAP_6</v>
          </cell>
        </row>
        <row r="1394">
          <cell r="C1394">
            <v>42856.806863425925</v>
          </cell>
          <cell r="F1394">
            <v>2</v>
          </cell>
          <cell r="G1394" t="str">
            <v>CAP_6</v>
          </cell>
        </row>
        <row r="1395">
          <cell r="C1395">
            <v>42856.805092592593</v>
          </cell>
          <cell r="F1395">
            <v>1</v>
          </cell>
          <cell r="G1395" t="str">
            <v>CAP_6</v>
          </cell>
        </row>
        <row r="1396">
          <cell r="C1396">
            <v>42856.802268518521</v>
          </cell>
          <cell r="F1396">
            <v>2</v>
          </cell>
          <cell r="G1396" t="str">
            <v>CAP_6</v>
          </cell>
        </row>
        <row r="1397">
          <cell r="C1397">
            <v>42856.80159722222</v>
          </cell>
          <cell r="F1397">
            <v>1</v>
          </cell>
          <cell r="G1397" t="str">
            <v>CAP_6</v>
          </cell>
        </row>
        <row r="1398">
          <cell r="C1398">
            <v>42856.797997685186</v>
          </cell>
          <cell r="F1398">
            <v>2</v>
          </cell>
          <cell r="G1398" t="str">
            <v>CAP_6</v>
          </cell>
        </row>
        <row r="1399">
          <cell r="C1399">
            <v>42856.796620370369</v>
          </cell>
          <cell r="F1399">
            <v>1</v>
          </cell>
          <cell r="G1399" t="str">
            <v>CAP_6</v>
          </cell>
        </row>
        <row r="1400">
          <cell r="C1400">
            <v>42856.796527777777</v>
          </cell>
          <cell r="F1400">
            <v>3</v>
          </cell>
          <cell r="G1400" t="str">
            <v>CAP_6</v>
          </cell>
        </row>
        <row r="1401">
          <cell r="C1401">
            <v>42856.796354166669</v>
          </cell>
          <cell r="F1401">
            <v>1</v>
          </cell>
          <cell r="G1401" t="str">
            <v>CAP_6</v>
          </cell>
        </row>
        <row r="1402">
          <cell r="C1402">
            <v>42856.796006944445</v>
          </cell>
          <cell r="F1402">
            <v>3</v>
          </cell>
          <cell r="G1402" t="str">
            <v>CAP_6S</v>
          </cell>
        </row>
        <row r="1403">
          <cell r="C1403">
            <v>42856.795300925929</v>
          </cell>
          <cell r="F1403">
            <v>3</v>
          </cell>
          <cell r="G1403" t="str">
            <v>CAP_6</v>
          </cell>
        </row>
        <row r="1404">
          <cell r="C1404">
            <v>42856.790902777779</v>
          </cell>
          <cell r="F1404">
            <v>2</v>
          </cell>
          <cell r="G1404" t="str">
            <v>CAP_6N</v>
          </cell>
        </row>
        <row r="1405">
          <cell r="C1405">
            <v>42856.789583333331</v>
          </cell>
          <cell r="F1405">
            <v>4</v>
          </cell>
          <cell r="G1405" t="str">
            <v>CAP_6</v>
          </cell>
        </row>
        <row r="1406">
          <cell r="C1406">
            <v>42856.785069444442</v>
          </cell>
          <cell r="F1406">
            <v>3</v>
          </cell>
          <cell r="G1406" t="str">
            <v>CAP_6</v>
          </cell>
        </row>
        <row r="1407">
          <cell r="C1407">
            <v>42856.783506944441</v>
          </cell>
          <cell r="F1407">
            <v>3</v>
          </cell>
          <cell r="G1407" t="str">
            <v>CAP_6</v>
          </cell>
        </row>
        <row r="1408">
          <cell r="C1408">
            <v>42856.78224537037</v>
          </cell>
          <cell r="F1408">
            <v>4</v>
          </cell>
          <cell r="G1408" t="str">
            <v>CAP_6</v>
          </cell>
        </row>
        <row r="1409">
          <cell r="C1409">
            <v>42856.780057870368</v>
          </cell>
          <cell r="F1409">
            <v>2</v>
          </cell>
          <cell r="G1409" t="str">
            <v>CAP_6</v>
          </cell>
        </row>
        <row r="1410">
          <cell r="C1410">
            <v>42856.779803240737</v>
          </cell>
          <cell r="F1410">
            <v>4</v>
          </cell>
          <cell r="G1410" t="str">
            <v>CAP_6</v>
          </cell>
        </row>
        <row r="1411">
          <cell r="C1411">
            <v>42856.778749999998</v>
          </cell>
          <cell r="F1411">
            <v>2</v>
          </cell>
          <cell r="G1411" t="str">
            <v>CAP_6</v>
          </cell>
        </row>
        <row r="1412">
          <cell r="C1412">
            <v>42856.77747685185</v>
          </cell>
          <cell r="F1412">
            <v>4</v>
          </cell>
          <cell r="G1412" t="str">
            <v>CAP_6S</v>
          </cell>
        </row>
        <row r="1413">
          <cell r="C1413">
            <v>42856.77443287037</v>
          </cell>
          <cell r="F1413">
            <v>2</v>
          </cell>
          <cell r="G1413" t="str">
            <v>CAP_6</v>
          </cell>
        </row>
        <row r="1414">
          <cell r="C1414">
            <v>42856.774305555555</v>
          </cell>
          <cell r="F1414">
            <v>2</v>
          </cell>
          <cell r="G1414" t="str">
            <v>CAP_6</v>
          </cell>
        </row>
        <row r="1415">
          <cell r="C1415">
            <v>42856.774293981478</v>
          </cell>
          <cell r="F1415">
            <v>1</v>
          </cell>
          <cell r="G1415" t="str">
            <v>CAP_6</v>
          </cell>
        </row>
        <row r="1416">
          <cell r="C1416">
            <v>42856.7737037037</v>
          </cell>
          <cell r="F1416">
            <v>1</v>
          </cell>
          <cell r="G1416" t="str">
            <v>CAP_6</v>
          </cell>
        </row>
        <row r="1417">
          <cell r="C1417">
            <v>42856.771168981482</v>
          </cell>
          <cell r="F1417">
            <v>4</v>
          </cell>
          <cell r="G1417" t="str">
            <v>CAP_6</v>
          </cell>
        </row>
        <row r="1418">
          <cell r="C1418">
            <v>42856.770624999997</v>
          </cell>
          <cell r="F1418">
            <v>4</v>
          </cell>
          <cell r="G1418" t="str">
            <v>CAP_6</v>
          </cell>
        </row>
        <row r="1419">
          <cell r="C1419">
            <v>42856.770219907405</v>
          </cell>
          <cell r="F1419">
            <v>2</v>
          </cell>
          <cell r="G1419" t="str">
            <v>CAP_6</v>
          </cell>
        </row>
        <row r="1420">
          <cell r="C1420">
            <v>42856.768587962964</v>
          </cell>
          <cell r="F1420">
            <v>1</v>
          </cell>
          <cell r="G1420" t="str">
            <v>CAP_6</v>
          </cell>
        </row>
        <row r="1421">
          <cell r="C1421">
            <v>42856.768113425926</v>
          </cell>
          <cell r="F1421">
            <v>3</v>
          </cell>
          <cell r="G1421" t="str">
            <v>CAP_6</v>
          </cell>
        </row>
        <row r="1422">
          <cell r="C1422">
            <v>42856.767824074072</v>
          </cell>
          <cell r="F1422">
            <v>1</v>
          </cell>
          <cell r="G1422" t="str">
            <v>CAP_6</v>
          </cell>
        </row>
        <row r="1423">
          <cell r="C1423">
            <v>42856.766631944447</v>
          </cell>
          <cell r="F1423">
            <v>3</v>
          </cell>
          <cell r="G1423" t="str">
            <v>CAP_6</v>
          </cell>
        </row>
        <row r="1424">
          <cell r="C1424">
            <v>42856.764884259261</v>
          </cell>
          <cell r="F1424">
            <v>3</v>
          </cell>
          <cell r="G1424" t="str">
            <v>CAP_6S</v>
          </cell>
        </row>
        <row r="1425">
          <cell r="C1425">
            <v>42856.763437499998</v>
          </cell>
          <cell r="F1425">
            <v>2</v>
          </cell>
          <cell r="G1425" t="str">
            <v>CAP_6N</v>
          </cell>
        </row>
        <row r="1426">
          <cell r="C1426">
            <v>42856.761759259258</v>
          </cell>
          <cell r="F1426">
            <v>3</v>
          </cell>
          <cell r="G1426" t="str">
            <v>CAP_6N</v>
          </cell>
        </row>
        <row r="1427">
          <cell r="C1427">
            <v>42856.754317129627</v>
          </cell>
          <cell r="F1427">
            <v>4</v>
          </cell>
          <cell r="G1427" t="str">
            <v>CAP_6</v>
          </cell>
        </row>
        <row r="1428">
          <cell r="C1428">
            <v>42856.753078703703</v>
          </cell>
          <cell r="F1428">
            <v>2</v>
          </cell>
          <cell r="G1428" t="str">
            <v>CAP_6</v>
          </cell>
        </row>
        <row r="1429">
          <cell r="C1429">
            <v>42856.750555555554</v>
          </cell>
          <cell r="F1429">
            <v>3</v>
          </cell>
          <cell r="G1429" t="str">
            <v>CAP_6</v>
          </cell>
        </row>
        <row r="1430">
          <cell r="C1430">
            <v>42856.746608796297</v>
          </cell>
          <cell r="F1430">
            <v>2</v>
          </cell>
          <cell r="G1430" t="str">
            <v>CAP_6</v>
          </cell>
        </row>
        <row r="1431">
          <cell r="C1431">
            <v>42856.74423611111</v>
          </cell>
          <cell r="F1431">
            <v>4</v>
          </cell>
          <cell r="G1431" t="str">
            <v>CAP_6S</v>
          </cell>
        </row>
        <row r="1432">
          <cell r="C1432">
            <v>42856.743020833332</v>
          </cell>
          <cell r="F1432">
            <v>1</v>
          </cell>
          <cell r="G1432" t="str">
            <v>CAP_6</v>
          </cell>
        </row>
        <row r="1433">
          <cell r="C1433">
            <v>42856.742847222224</v>
          </cell>
          <cell r="F1433">
            <v>2</v>
          </cell>
          <cell r="G1433" t="str">
            <v>CAP_6</v>
          </cell>
        </row>
        <row r="1434">
          <cell r="C1434">
            <v>42856.742395833331</v>
          </cell>
          <cell r="F1434">
            <v>4</v>
          </cell>
          <cell r="G1434" t="str">
            <v>CAP_6</v>
          </cell>
        </row>
        <row r="1435">
          <cell r="C1435">
            <v>42856.740497685183</v>
          </cell>
          <cell r="F1435">
            <v>4</v>
          </cell>
          <cell r="G1435" t="str">
            <v>CAP_6</v>
          </cell>
        </row>
        <row r="1436">
          <cell r="C1436">
            <v>42856.740162037036</v>
          </cell>
          <cell r="F1436">
            <v>3</v>
          </cell>
          <cell r="G1436" t="str">
            <v>CAP_6</v>
          </cell>
        </row>
        <row r="1437">
          <cell r="C1437">
            <v>42856.735243055555</v>
          </cell>
          <cell r="F1437">
            <v>4</v>
          </cell>
          <cell r="G1437" t="str">
            <v>CAP_6</v>
          </cell>
        </row>
        <row r="1438">
          <cell r="C1438">
            <v>42856.734664351854</v>
          </cell>
          <cell r="F1438">
            <v>2</v>
          </cell>
          <cell r="G1438" t="str">
            <v>CAP_6N</v>
          </cell>
        </row>
        <row r="1439">
          <cell r="C1439">
            <v>42856.734571759262</v>
          </cell>
          <cell r="F1439">
            <v>3</v>
          </cell>
          <cell r="G1439" t="str">
            <v>CAP_6S</v>
          </cell>
        </row>
        <row r="1440">
          <cell r="C1440">
            <v>42856.733229166668</v>
          </cell>
          <cell r="F1440">
            <v>3</v>
          </cell>
          <cell r="G1440" t="str">
            <v>CAP_6N</v>
          </cell>
        </row>
        <row r="1441">
          <cell r="C1441">
            <v>42856.730034722219</v>
          </cell>
          <cell r="F1441">
            <v>1</v>
          </cell>
          <cell r="G1441" t="str">
            <v>CAP_6</v>
          </cell>
        </row>
        <row r="1442">
          <cell r="C1442">
            <v>42856.728321759256</v>
          </cell>
          <cell r="F1442">
            <v>1</v>
          </cell>
          <cell r="G1442" t="str">
            <v>CAP_6</v>
          </cell>
        </row>
        <row r="1443">
          <cell r="C1443">
            <v>42856.725914351853</v>
          </cell>
          <cell r="F1443">
            <v>2</v>
          </cell>
          <cell r="G1443" t="str">
            <v>CAP_6</v>
          </cell>
        </row>
        <row r="1444">
          <cell r="C1444">
            <v>42856.723923611113</v>
          </cell>
          <cell r="F1444">
            <v>2</v>
          </cell>
          <cell r="G1444" t="str">
            <v>CAP_6</v>
          </cell>
        </row>
        <row r="1445">
          <cell r="C1445">
            <v>42856.722395833334</v>
          </cell>
          <cell r="F1445">
            <v>3</v>
          </cell>
          <cell r="G1445" t="str">
            <v>CAP_6</v>
          </cell>
        </row>
        <row r="1446">
          <cell r="C1446">
            <v>42856.722314814811</v>
          </cell>
          <cell r="F1446">
            <v>4</v>
          </cell>
          <cell r="G1446" t="str">
            <v>CAP_6</v>
          </cell>
        </row>
        <row r="1447">
          <cell r="C1447">
            <v>42856.720706018517</v>
          </cell>
          <cell r="F1447">
            <v>4</v>
          </cell>
          <cell r="G1447" t="str">
            <v>CAP_6</v>
          </cell>
        </row>
        <row r="1448">
          <cell r="C1448">
            <v>42856.720104166663</v>
          </cell>
          <cell r="F1448">
            <v>1</v>
          </cell>
          <cell r="G1448" t="str">
            <v>CAP_6</v>
          </cell>
        </row>
        <row r="1449">
          <cell r="C1449">
            <v>42856.718935185185</v>
          </cell>
          <cell r="F1449">
            <v>2</v>
          </cell>
          <cell r="G1449" t="str">
            <v>CAP_6</v>
          </cell>
        </row>
        <row r="1450">
          <cell r="C1450">
            <v>42856.716539351852</v>
          </cell>
          <cell r="F1450">
            <v>2</v>
          </cell>
          <cell r="G1450" t="str">
            <v>CAP_6</v>
          </cell>
        </row>
        <row r="1451">
          <cell r="C1451">
            <v>42856.714108796295</v>
          </cell>
          <cell r="F1451">
            <v>4</v>
          </cell>
          <cell r="G1451" t="str">
            <v>CAP_6</v>
          </cell>
        </row>
        <row r="1452">
          <cell r="C1452">
            <v>42856.714074074072</v>
          </cell>
          <cell r="F1452">
            <v>4</v>
          </cell>
          <cell r="G1452" t="str">
            <v>CAP_6S</v>
          </cell>
        </row>
        <row r="1453">
          <cell r="C1453">
            <v>42856.714074074072</v>
          </cell>
          <cell r="F1453">
            <v>2</v>
          </cell>
          <cell r="G1453" t="str">
            <v>CAP_6</v>
          </cell>
        </row>
        <row r="1454">
          <cell r="C1454">
            <v>42856.713900462964</v>
          </cell>
          <cell r="F1454">
            <v>1</v>
          </cell>
          <cell r="G1454" t="str">
            <v>CAP_6</v>
          </cell>
        </row>
        <row r="1455">
          <cell r="C1455">
            <v>42856.712881944448</v>
          </cell>
          <cell r="F1455">
            <v>4</v>
          </cell>
          <cell r="G1455" t="str">
            <v>CAP_6</v>
          </cell>
        </row>
        <row r="1456">
          <cell r="C1456">
            <v>42856.712048611109</v>
          </cell>
          <cell r="F1456">
            <v>3</v>
          </cell>
          <cell r="G1456" t="str">
            <v>CAP_6</v>
          </cell>
        </row>
        <row r="1457">
          <cell r="C1457">
            <v>42856.709629629629</v>
          </cell>
          <cell r="F1457">
            <v>3</v>
          </cell>
          <cell r="G1457" t="str">
            <v>CAP_6</v>
          </cell>
        </row>
        <row r="1458">
          <cell r="C1458">
            <v>42856.70722222222</v>
          </cell>
          <cell r="F1458">
            <v>4</v>
          </cell>
          <cell r="G1458" t="str">
            <v>CAP_6</v>
          </cell>
        </row>
        <row r="1459">
          <cell r="C1459">
            <v>42856.70685185185</v>
          </cell>
          <cell r="F1459">
            <v>2</v>
          </cell>
          <cell r="G1459" t="str">
            <v>CAP_6N</v>
          </cell>
        </row>
        <row r="1460">
          <cell r="C1460">
            <v>42856.704571759263</v>
          </cell>
          <cell r="F1460">
            <v>3</v>
          </cell>
          <cell r="G1460" t="str">
            <v>CAP_6N</v>
          </cell>
        </row>
        <row r="1461">
          <cell r="C1461">
            <v>42856.70416666667</v>
          </cell>
          <cell r="F1461">
            <v>3</v>
          </cell>
          <cell r="G1461" t="str">
            <v>CAP_6S</v>
          </cell>
        </row>
        <row r="1462">
          <cell r="C1462">
            <v>42856.702523148146</v>
          </cell>
          <cell r="F1462">
            <v>1</v>
          </cell>
          <cell r="G1462" t="str">
            <v>CAP_6</v>
          </cell>
        </row>
        <row r="1463">
          <cell r="C1463">
            <v>42856.700682870367</v>
          </cell>
          <cell r="F1463">
            <v>3</v>
          </cell>
          <cell r="G1463" t="str">
            <v>CAP_6</v>
          </cell>
        </row>
        <row r="1464">
          <cell r="C1464">
            <v>42856.697951388887</v>
          </cell>
          <cell r="F1464">
            <v>1</v>
          </cell>
          <cell r="G1464" t="str">
            <v>CAP_6</v>
          </cell>
        </row>
        <row r="1465">
          <cell r="C1465">
            <v>42856.695509259262</v>
          </cell>
          <cell r="F1465">
            <v>2</v>
          </cell>
          <cell r="G1465" t="str">
            <v>CAP_6</v>
          </cell>
        </row>
        <row r="1466">
          <cell r="C1466">
            <v>42856.694328703707</v>
          </cell>
          <cell r="F1466">
            <v>4</v>
          </cell>
          <cell r="G1466" t="str">
            <v>CAP_6</v>
          </cell>
        </row>
        <row r="1467">
          <cell r="C1467">
            <v>42856.691759259258</v>
          </cell>
          <cell r="F1467">
            <v>1</v>
          </cell>
          <cell r="G1467" t="str">
            <v>CAP_6</v>
          </cell>
        </row>
        <row r="1468">
          <cell r="C1468">
            <v>42856.690393518518</v>
          </cell>
          <cell r="F1468">
            <v>2</v>
          </cell>
          <cell r="G1468" t="str">
            <v>CAP_6</v>
          </cell>
        </row>
        <row r="1469">
          <cell r="C1469">
            <v>42856.689120370371</v>
          </cell>
          <cell r="F1469">
            <v>2</v>
          </cell>
          <cell r="G1469" t="str">
            <v>CAP_6</v>
          </cell>
        </row>
        <row r="1470">
          <cell r="C1470">
            <v>42856.687361111108</v>
          </cell>
          <cell r="F1470">
            <v>2</v>
          </cell>
          <cell r="G1470" t="str">
            <v>CAP_6</v>
          </cell>
        </row>
        <row r="1471">
          <cell r="C1471">
            <v>42856.686481481483</v>
          </cell>
          <cell r="F1471">
            <v>4</v>
          </cell>
          <cell r="G1471" t="str">
            <v>CAP_6</v>
          </cell>
        </row>
        <row r="1472">
          <cell r="C1472">
            <v>42856.685243055559</v>
          </cell>
          <cell r="F1472">
            <v>4</v>
          </cell>
          <cell r="G1472" t="str">
            <v>CAP_6</v>
          </cell>
        </row>
        <row r="1473">
          <cell r="C1473">
            <v>42856.683912037035</v>
          </cell>
          <cell r="F1473">
            <v>4</v>
          </cell>
          <cell r="G1473" t="str">
            <v>CAP_6S</v>
          </cell>
        </row>
        <row r="1474">
          <cell r="C1474">
            <v>42856.681851851848</v>
          </cell>
          <cell r="F1474">
            <v>3</v>
          </cell>
          <cell r="G1474" t="str">
            <v>CAP_6</v>
          </cell>
        </row>
        <row r="1475">
          <cell r="C1475">
            <v>42856.676053240742</v>
          </cell>
          <cell r="F1475">
            <v>3</v>
          </cell>
          <cell r="G1475" t="str">
            <v>CAP_6N</v>
          </cell>
        </row>
        <row r="1476">
          <cell r="C1476">
            <v>42856.675127314818</v>
          </cell>
          <cell r="F1476">
            <v>3</v>
          </cell>
          <cell r="G1476" t="str">
            <v>CAP_6</v>
          </cell>
        </row>
        <row r="1477">
          <cell r="C1477">
            <v>42856.675000000003</v>
          </cell>
          <cell r="F1477">
            <v>1</v>
          </cell>
          <cell r="G1477" t="str">
            <v>CAP_6</v>
          </cell>
        </row>
        <row r="1478">
          <cell r="C1478">
            <v>42856.669305555559</v>
          </cell>
          <cell r="F1478">
            <v>1</v>
          </cell>
          <cell r="G1478" t="str">
            <v>CAP_6</v>
          </cell>
        </row>
        <row r="1479">
          <cell r="C1479">
            <v>42856.66778935185</v>
          </cell>
          <cell r="F1479">
            <v>1</v>
          </cell>
          <cell r="G1479" t="str">
            <v>CAP_6</v>
          </cell>
        </row>
        <row r="1480">
          <cell r="C1480">
            <v>42856.667650462965</v>
          </cell>
          <cell r="F1480">
            <v>3</v>
          </cell>
          <cell r="G1480" t="str">
            <v>CAP_6</v>
          </cell>
        </row>
        <row r="1481">
          <cell r="C1481">
            <v>42856.666527777779</v>
          </cell>
          <cell r="F1481">
            <v>1</v>
          </cell>
          <cell r="G1481" t="str">
            <v>CAP_6</v>
          </cell>
        </row>
        <row r="1482">
          <cell r="C1482">
            <v>42856.661886574075</v>
          </cell>
          <cell r="F1482">
            <v>2</v>
          </cell>
          <cell r="G1482" t="str">
            <v>CAP_6</v>
          </cell>
        </row>
        <row r="1483">
          <cell r="C1483">
            <v>42856.660717592589</v>
          </cell>
          <cell r="F1483">
            <v>4</v>
          </cell>
          <cell r="G1483" t="str">
            <v>CAP_6</v>
          </cell>
        </row>
        <row r="1484">
          <cell r="C1484">
            <v>42856.658495370371</v>
          </cell>
          <cell r="F1484">
            <v>4</v>
          </cell>
          <cell r="G1484" t="str">
            <v>CAP_6</v>
          </cell>
        </row>
        <row r="1485">
          <cell r="C1485">
            <v>42856.658229166664</v>
          </cell>
          <cell r="F1485">
            <v>3</v>
          </cell>
          <cell r="G1485" t="str">
            <v>CAP_6S</v>
          </cell>
        </row>
        <row r="1486">
          <cell r="C1486">
            <v>42856.657557870371</v>
          </cell>
          <cell r="F1486">
            <v>4</v>
          </cell>
          <cell r="G1486" t="str">
            <v>CAP_6</v>
          </cell>
        </row>
        <row r="1487">
          <cell r="C1487">
            <v>42856.655277777776</v>
          </cell>
          <cell r="F1487">
            <v>2</v>
          </cell>
          <cell r="G1487" t="str">
            <v>CAP_6</v>
          </cell>
        </row>
        <row r="1488">
          <cell r="C1488">
            <v>42856.650138888886</v>
          </cell>
          <cell r="F1488">
            <v>3</v>
          </cell>
          <cell r="G1488" t="str">
            <v>CAP_6</v>
          </cell>
        </row>
        <row r="1489">
          <cell r="C1489">
            <v>42856.648900462962</v>
          </cell>
          <cell r="F1489">
            <v>1</v>
          </cell>
          <cell r="G1489" t="str">
            <v>CAP_6</v>
          </cell>
        </row>
        <row r="1490">
          <cell r="C1490">
            <v>42856.646921296298</v>
          </cell>
          <cell r="F1490">
            <v>3</v>
          </cell>
          <cell r="G1490" t="str">
            <v>CAP_6N</v>
          </cell>
        </row>
        <row r="1491">
          <cell r="C1491">
            <v>42856.643912037034</v>
          </cell>
          <cell r="F1491">
            <v>2</v>
          </cell>
          <cell r="G1491" t="str">
            <v>CAP_6</v>
          </cell>
        </row>
        <row r="1492">
          <cell r="C1492">
            <v>42856.643472222226</v>
          </cell>
          <cell r="F1492">
            <v>4</v>
          </cell>
          <cell r="G1492" t="str">
            <v>CAP_6S</v>
          </cell>
        </row>
        <row r="1493">
          <cell r="C1493">
            <v>42856.642442129632</v>
          </cell>
          <cell r="F1493">
            <v>2</v>
          </cell>
          <cell r="G1493" t="str">
            <v>CAP_6</v>
          </cell>
        </row>
        <row r="1494">
          <cell r="C1494">
            <v>42856.639027777775</v>
          </cell>
          <cell r="F1494">
            <v>1</v>
          </cell>
          <cell r="G1494" t="str">
            <v>CAP_6</v>
          </cell>
        </row>
        <row r="1495">
          <cell r="C1495">
            <v>42856.635081018518</v>
          </cell>
          <cell r="F1495">
            <v>3</v>
          </cell>
          <cell r="G1495" t="str">
            <v>CAP_6</v>
          </cell>
        </row>
        <row r="1496">
          <cell r="C1496">
            <v>42856.634479166663</v>
          </cell>
          <cell r="F1496">
            <v>1</v>
          </cell>
          <cell r="G1496" t="str">
            <v>CAP_6</v>
          </cell>
        </row>
        <row r="1497">
          <cell r="C1497">
            <v>42856.634097222224</v>
          </cell>
          <cell r="F1497">
            <v>2</v>
          </cell>
          <cell r="G1497" t="str">
            <v>CAP_6</v>
          </cell>
        </row>
        <row r="1498">
          <cell r="C1498">
            <v>42856.632777777777</v>
          </cell>
          <cell r="F1498">
            <v>1</v>
          </cell>
          <cell r="G1498" t="str">
            <v>CAP_6</v>
          </cell>
        </row>
        <row r="1499">
          <cell r="C1499">
            <v>42856.632627314815</v>
          </cell>
          <cell r="F1499">
            <v>1</v>
          </cell>
          <cell r="G1499" t="str">
            <v>CAP_6</v>
          </cell>
        </row>
        <row r="1500">
          <cell r="C1500">
            <v>42856.631527777776</v>
          </cell>
          <cell r="F1500">
            <v>1</v>
          </cell>
          <cell r="G1500" t="str">
            <v>CAP_6</v>
          </cell>
        </row>
        <row r="1501">
          <cell r="C1501">
            <v>42856.63082175926</v>
          </cell>
          <cell r="F1501">
            <v>4</v>
          </cell>
          <cell r="G1501" t="str">
            <v>CAP_6</v>
          </cell>
        </row>
        <row r="1502">
          <cell r="C1502">
            <v>42856.630532407406</v>
          </cell>
          <cell r="F1502">
            <v>4</v>
          </cell>
          <cell r="G1502" t="str">
            <v>CAP_6</v>
          </cell>
        </row>
        <row r="1503">
          <cell r="C1503">
            <v>42856.629351851851</v>
          </cell>
          <cell r="F1503">
            <v>4</v>
          </cell>
          <cell r="G1503" t="str">
            <v>CAP_6</v>
          </cell>
        </row>
        <row r="1504">
          <cell r="C1504">
            <v>42856.628541666665</v>
          </cell>
          <cell r="F1504">
            <v>2</v>
          </cell>
          <cell r="G1504" t="str">
            <v>CAP_6N</v>
          </cell>
        </row>
        <row r="1505">
          <cell r="C1505">
            <v>42856.627118055556</v>
          </cell>
          <cell r="F1505">
            <v>3</v>
          </cell>
          <cell r="G1505" t="str">
            <v>CAP_6S</v>
          </cell>
        </row>
        <row r="1506">
          <cell r="C1506">
            <v>42856.623773148145</v>
          </cell>
          <cell r="F1506">
            <v>2</v>
          </cell>
          <cell r="G1506" t="str">
            <v>CAP_6</v>
          </cell>
        </row>
        <row r="1507">
          <cell r="C1507">
            <v>42856.623472222222</v>
          </cell>
          <cell r="F1507">
            <v>3</v>
          </cell>
          <cell r="G1507" t="str">
            <v>CAP_6</v>
          </cell>
        </row>
        <row r="1508">
          <cell r="C1508">
            <v>42856.61886574074</v>
          </cell>
          <cell r="F1508">
            <v>3</v>
          </cell>
          <cell r="G1508" t="str">
            <v>CAP_6</v>
          </cell>
        </row>
        <row r="1509">
          <cell r="C1509">
            <v>42856.618715277778</v>
          </cell>
          <cell r="F1509">
            <v>1</v>
          </cell>
          <cell r="G1509" t="str">
            <v>CAP_6</v>
          </cell>
        </row>
        <row r="1510">
          <cell r="C1510">
            <v>42856.618530092594</v>
          </cell>
          <cell r="F1510">
            <v>3</v>
          </cell>
          <cell r="G1510" t="str">
            <v>CAP_6</v>
          </cell>
        </row>
        <row r="1511">
          <cell r="C1511">
            <v>42856.618009259262</v>
          </cell>
          <cell r="F1511">
            <v>3</v>
          </cell>
          <cell r="G1511" t="str">
            <v>CAP_6N</v>
          </cell>
        </row>
        <row r="1512">
          <cell r="C1512">
            <v>42856.616006944445</v>
          </cell>
          <cell r="F1512">
            <v>2</v>
          </cell>
          <cell r="G1512" t="str">
            <v>CAP_6</v>
          </cell>
        </row>
        <row r="1513">
          <cell r="C1513">
            <v>42856.614930555559</v>
          </cell>
          <cell r="F1513">
            <v>4</v>
          </cell>
          <cell r="G1513" t="str">
            <v>CAP_6</v>
          </cell>
        </row>
        <row r="1514">
          <cell r="C1514">
            <v>42856.614178240743</v>
          </cell>
          <cell r="F1514">
            <v>4</v>
          </cell>
          <cell r="G1514" t="str">
            <v>CAP_6</v>
          </cell>
        </row>
        <row r="1515">
          <cell r="C1515">
            <v>42856.611180555556</v>
          </cell>
          <cell r="F1515">
            <v>2</v>
          </cell>
          <cell r="G1515" t="str">
            <v>CAP_6</v>
          </cell>
        </row>
        <row r="1516">
          <cell r="C1516">
            <v>42856.610474537039</v>
          </cell>
          <cell r="F1516">
            <v>1</v>
          </cell>
          <cell r="G1516" t="str">
            <v>CAP_6</v>
          </cell>
        </row>
        <row r="1517">
          <cell r="C1517">
            <v>42856.609548611108</v>
          </cell>
          <cell r="F1517">
            <v>2</v>
          </cell>
          <cell r="G1517" t="str">
            <v>CAP_6</v>
          </cell>
        </row>
        <row r="1518">
          <cell r="C1518">
            <v>42856.608553240738</v>
          </cell>
          <cell r="F1518">
            <v>4</v>
          </cell>
          <cell r="G1518" t="str">
            <v>CAP_6S</v>
          </cell>
        </row>
        <row r="1519">
          <cell r="C1519">
            <v>42856.606458333335</v>
          </cell>
          <cell r="F1519">
            <v>2</v>
          </cell>
          <cell r="G1519" t="str">
            <v>CAP_6</v>
          </cell>
        </row>
        <row r="1520">
          <cell r="C1520">
            <v>42856.603831018518</v>
          </cell>
          <cell r="F1520">
            <v>1</v>
          </cell>
          <cell r="G1520" t="str">
            <v>CAP_6</v>
          </cell>
        </row>
        <row r="1521">
          <cell r="C1521">
            <v>42856.603668981479</v>
          </cell>
          <cell r="F1521">
            <v>4</v>
          </cell>
          <cell r="G1521" t="str">
            <v>CAP_6</v>
          </cell>
        </row>
        <row r="1522">
          <cell r="C1522">
            <v>42856.60324074074</v>
          </cell>
          <cell r="F1522">
            <v>1</v>
          </cell>
          <cell r="G1522" t="str">
            <v>CAP_6</v>
          </cell>
        </row>
        <row r="1523">
          <cell r="C1523">
            <v>42856.603101851855</v>
          </cell>
          <cell r="F1523">
            <v>4</v>
          </cell>
          <cell r="G1523" t="str">
            <v>CAP_6</v>
          </cell>
        </row>
        <row r="1524">
          <cell r="C1524">
            <v>42856.598958333336</v>
          </cell>
          <cell r="F1524">
            <v>3</v>
          </cell>
          <cell r="G1524" t="str">
            <v>CAP_6</v>
          </cell>
        </row>
        <row r="1525">
          <cell r="C1525">
            <v>42856.598182870373</v>
          </cell>
          <cell r="F1525">
            <v>1</v>
          </cell>
          <cell r="G1525" t="str">
            <v>CAP_6</v>
          </cell>
        </row>
        <row r="1526">
          <cell r="C1526">
            <v>42856.595324074071</v>
          </cell>
          <cell r="F1526">
            <v>3</v>
          </cell>
          <cell r="G1526" t="str">
            <v>CAP_6</v>
          </cell>
        </row>
        <row r="1527">
          <cell r="C1527">
            <v>42856.592835648145</v>
          </cell>
          <cell r="F1527">
            <v>2</v>
          </cell>
          <cell r="G1527" t="str">
            <v>CAP_6N</v>
          </cell>
        </row>
        <row r="1528">
          <cell r="C1528">
            <v>42856.592326388891</v>
          </cell>
          <cell r="F1528">
            <v>3</v>
          </cell>
          <cell r="G1528" t="str">
            <v>CAP_6S</v>
          </cell>
        </row>
        <row r="1529">
          <cell r="C1529">
            <v>42856.590555555558</v>
          </cell>
          <cell r="F1529">
            <v>2</v>
          </cell>
          <cell r="G1529" t="str">
            <v>CAP_6</v>
          </cell>
        </row>
        <row r="1530">
          <cell r="C1530">
            <v>42856.58902777778</v>
          </cell>
          <cell r="F1530">
            <v>3</v>
          </cell>
          <cell r="G1530" t="str">
            <v>CAP_6</v>
          </cell>
        </row>
        <row r="1531">
          <cell r="C1531">
            <v>42856.588796296295</v>
          </cell>
          <cell r="F1531">
            <v>1</v>
          </cell>
          <cell r="G1531" t="str">
            <v>CAP_6</v>
          </cell>
        </row>
        <row r="1532">
          <cell r="C1532">
            <v>42856.588495370372</v>
          </cell>
          <cell r="F1532">
            <v>3</v>
          </cell>
          <cell r="G1532" t="str">
            <v>CAP_6</v>
          </cell>
        </row>
        <row r="1533">
          <cell r="C1533">
            <v>42856.58761574074</v>
          </cell>
          <cell r="F1533">
            <v>1</v>
          </cell>
          <cell r="G1533" t="str">
            <v>CAP_6</v>
          </cell>
        </row>
        <row r="1534">
          <cell r="C1534">
            <v>42856.587060185186</v>
          </cell>
          <cell r="F1534">
            <v>4</v>
          </cell>
          <cell r="G1534" t="str">
            <v>CAP_6</v>
          </cell>
        </row>
        <row r="1535">
          <cell r="C1535">
            <v>42856.586064814815</v>
          </cell>
          <cell r="F1535">
            <v>2</v>
          </cell>
          <cell r="G1535" t="str">
            <v>CAP_6</v>
          </cell>
        </row>
        <row r="1536">
          <cell r="C1536">
            <v>42856.583414351851</v>
          </cell>
          <cell r="F1536">
            <v>2</v>
          </cell>
          <cell r="G1536" t="str">
            <v>CAP_6</v>
          </cell>
        </row>
        <row r="1537">
          <cell r="C1537">
            <v>42856.582175925927</v>
          </cell>
          <cell r="F1537">
            <v>1</v>
          </cell>
          <cell r="G1537" t="str">
            <v>CAP_6</v>
          </cell>
        </row>
        <row r="1538">
          <cell r="C1538">
            <v>42856.582083333335</v>
          </cell>
          <cell r="F1538">
            <v>3</v>
          </cell>
          <cell r="G1538" t="str">
            <v>CAP_6N</v>
          </cell>
        </row>
        <row r="1539">
          <cell r="C1539">
            <v>42856.578703703701</v>
          </cell>
          <cell r="F1539">
            <v>2</v>
          </cell>
          <cell r="G1539" t="str">
            <v>CAP_6</v>
          </cell>
        </row>
        <row r="1540">
          <cell r="C1540">
            <v>42856.578379629631</v>
          </cell>
          <cell r="F1540">
            <v>4</v>
          </cell>
          <cell r="G1540" t="str">
            <v>CAP_6S</v>
          </cell>
        </row>
        <row r="1541">
          <cell r="C1541">
            <v>42856.575810185182</v>
          </cell>
          <cell r="F1541">
            <v>1</v>
          </cell>
          <cell r="G1541" t="str">
            <v>CAP_6</v>
          </cell>
        </row>
        <row r="1542">
          <cell r="C1542">
            <v>42856.575173611112</v>
          </cell>
          <cell r="F1542">
            <v>4</v>
          </cell>
          <cell r="G1542" t="str">
            <v>CAP_6</v>
          </cell>
        </row>
        <row r="1543">
          <cell r="C1543">
            <v>42856.572418981479</v>
          </cell>
          <cell r="F1543">
            <v>4</v>
          </cell>
          <cell r="G1543" t="str">
            <v>CAP_6</v>
          </cell>
        </row>
        <row r="1544">
          <cell r="C1544">
            <v>42856.570428240739</v>
          </cell>
          <cell r="F1544">
            <v>1</v>
          </cell>
          <cell r="G1544" t="str">
            <v>CAP_6</v>
          </cell>
        </row>
        <row r="1545">
          <cell r="C1545">
            <v>42856.56722222222</v>
          </cell>
          <cell r="F1545">
            <v>3</v>
          </cell>
          <cell r="G1545" t="str">
            <v>CAP_6</v>
          </cell>
        </row>
        <row r="1546">
          <cell r="C1546">
            <v>42856.565474537034</v>
          </cell>
          <cell r="F1546">
            <v>2</v>
          </cell>
          <cell r="G1546" t="str">
            <v>CAP_6N</v>
          </cell>
        </row>
        <row r="1547">
          <cell r="C1547">
            <v>42856.564560185187</v>
          </cell>
          <cell r="F1547">
            <v>3</v>
          </cell>
          <cell r="G1547" t="str">
            <v>CAP_6</v>
          </cell>
        </row>
        <row r="1548">
          <cell r="C1548">
            <v>42856.562268518515</v>
          </cell>
          <cell r="F1548">
            <v>3</v>
          </cell>
          <cell r="G1548" t="str">
            <v>CAP_6S</v>
          </cell>
        </row>
        <row r="1549">
          <cell r="C1549">
            <v>42856.560428240744</v>
          </cell>
          <cell r="F1549">
            <v>1</v>
          </cell>
          <cell r="G1549" t="str">
            <v>CAP_6</v>
          </cell>
        </row>
        <row r="1550">
          <cell r="C1550">
            <v>42856.558634259258</v>
          </cell>
          <cell r="F1550">
            <v>4</v>
          </cell>
          <cell r="G1550" t="str">
            <v>CAP_6</v>
          </cell>
        </row>
        <row r="1551">
          <cell r="C1551">
            <v>42856.558634259258</v>
          </cell>
          <cell r="F1551">
            <v>1</v>
          </cell>
          <cell r="G1551" t="str">
            <v>CAP_6</v>
          </cell>
        </row>
        <row r="1552">
          <cell r="C1552">
            <v>42856.557986111111</v>
          </cell>
          <cell r="F1552">
            <v>2</v>
          </cell>
          <cell r="G1552" t="str">
            <v>CAP_6</v>
          </cell>
        </row>
        <row r="1553">
          <cell r="C1553">
            <v>42856.555752314816</v>
          </cell>
          <cell r="F1553">
            <v>2</v>
          </cell>
          <cell r="G1553" t="str">
            <v>CAP_6</v>
          </cell>
        </row>
        <row r="1554">
          <cell r="C1554">
            <v>42856.553993055553</v>
          </cell>
          <cell r="F1554">
            <v>1</v>
          </cell>
          <cell r="G1554" t="str">
            <v>CAP_6</v>
          </cell>
        </row>
        <row r="1555">
          <cell r="C1555">
            <v>42856.55196759259</v>
          </cell>
          <cell r="F1555">
            <v>4</v>
          </cell>
          <cell r="G1555" t="str">
            <v>CAP_6</v>
          </cell>
        </row>
        <row r="1556">
          <cell r="C1556">
            <v>42856.550844907404</v>
          </cell>
          <cell r="F1556">
            <v>2</v>
          </cell>
          <cell r="G1556" t="str">
            <v>CAP_6</v>
          </cell>
        </row>
        <row r="1557">
          <cell r="C1557">
            <v>42856.547997685186</v>
          </cell>
          <cell r="F1557">
            <v>1</v>
          </cell>
          <cell r="G1557" t="str">
            <v>CAP_6</v>
          </cell>
        </row>
        <row r="1558">
          <cell r="C1558">
            <v>42856.546435185184</v>
          </cell>
          <cell r="F1558">
            <v>4</v>
          </cell>
          <cell r="G1558" t="str">
            <v>CAP_6</v>
          </cell>
        </row>
        <row r="1559">
          <cell r="C1559">
            <v>42856.546215277776</v>
          </cell>
          <cell r="F1559">
            <v>4</v>
          </cell>
          <cell r="G1559" t="str">
            <v>CAP_6</v>
          </cell>
        </row>
        <row r="1560">
          <cell r="C1560">
            <v>42856.545034722221</v>
          </cell>
          <cell r="F1560">
            <v>4</v>
          </cell>
          <cell r="G1560" t="str">
            <v>CAP_6</v>
          </cell>
        </row>
        <row r="1561">
          <cell r="C1561">
            <v>42856.538877314815</v>
          </cell>
          <cell r="F1561">
            <v>3</v>
          </cell>
          <cell r="G1561" t="str">
            <v>CAP_6</v>
          </cell>
        </row>
        <row r="1562">
          <cell r="C1562">
            <v>42856.536689814813</v>
          </cell>
          <cell r="F1562">
            <v>3</v>
          </cell>
          <cell r="G1562" t="str">
            <v>CAP_6</v>
          </cell>
        </row>
        <row r="1563">
          <cell r="C1563">
            <v>42856.536249999997</v>
          </cell>
          <cell r="F1563">
            <v>2</v>
          </cell>
          <cell r="G1563" t="str">
            <v>CAP_6N</v>
          </cell>
        </row>
        <row r="1564">
          <cell r="C1564">
            <v>42856.533854166664</v>
          </cell>
          <cell r="F1564">
            <v>3</v>
          </cell>
          <cell r="G1564" t="str">
            <v>CAP_6</v>
          </cell>
        </row>
        <row r="1565">
          <cell r="C1565">
            <v>42856.531990740739</v>
          </cell>
          <cell r="F1565">
            <v>3</v>
          </cell>
          <cell r="G1565" t="str">
            <v>CAP_6S</v>
          </cell>
        </row>
        <row r="1566">
          <cell r="C1566">
            <v>42856.530127314814</v>
          </cell>
          <cell r="F1566">
            <v>4</v>
          </cell>
          <cell r="G1566" t="str">
            <v>CAP_6</v>
          </cell>
        </row>
        <row r="1567">
          <cell r="C1567">
            <v>42856.529641203706</v>
          </cell>
          <cell r="F1567">
            <v>1</v>
          </cell>
          <cell r="G1567" t="str">
            <v>CAP_6</v>
          </cell>
        </row>
        <row r="1568">
          <cell r="C1568">
            <v>42856.528113425928</v>
          </cell>
          <cell r="F1568">
            <v>2</v>
          </cell>
          <cell r="G1568" t="str">
            <v>CAP_6</v>
          </cell>
        </row>
        <row r="1569">
          <cell r="C1569">
            <v>42856.525358796294</v>
          </cell>
          <cell r="F1569">
            <v>3</v>
          </cell>
          <cell r="G1569" t="str">
            <v>CAP_6</v>
          </cell>
        </row>
        <row r="1570">
          <cell r="C1570">
            <v>42856.5237037037</v>
          </cell>
          <cell r="F1570">
            <v>4</v>
          </cell>
          <cell r="G1570" t="str">
            <v>CAP_6</v>
          </cell>
        </row>
        <row r="1571">
          <cell r="C1571">
            <v>42856.523148148146</v>
          </cell>
          <cell r="F1571">
            <v>2</v>
          </cell>
          <cell r="G1571" t="str">
            <v>CAP_6</v>
          </cell>
        </row>
        <row r="1572">
          <cell r="C1572">
            <v>42856.521851851852</v>
          </cell>
          <cell r="F1572">
            <v>2</v>
          </cell>
          <cell r="G1572" t="str">
            <v>CAP_6</v>
          </cell>
        </row>
        <row r="1573">
          <cell r="C1573">
            <v>42856.521597222221</v>
          </cell>
          <cell r="F1573">
            <v>1</v>
          </cell>
          <cell r="G1573" t="str">
            <v>CAP_6</v>
          </cell>
        </row>
        <row r="1574">
          <cell r="C1574">
            <v>42856.519618055558</v>
          </cell>
          <cell r="F1574">
            <v>1</v>
          </cell>
          <cell r="G1574" t="str">
            <v>CAP_6</v>
          </cell>
        </row>
        <row r="1575">
          <cell r="C1575">
            <v>42856.518541666665</v>
          </cell>
          <cell r="F1575">
            <v>4</v>
          </cell>
          <cell r="G1575" t="str">
            <v>CAP_6</v>
          </cell>
        </row>
        <row r="1576">
          <cell r="C1576">
            <v>42856.517280092594</v>
          </cell>
          <cell r="F1576">
            <v>1</v>
          </cell>
          <cell r="G1576" t="str">
            <v>CAP_6</v>
          </cell>
        </row>
        <row r="1577">
          <cell r="C1577">
            <v>42856.516863425924</v>
          </cell>
          <cell r="F1577">
            <v>4</v>
          </cell>
          <cell r="G1577" t="str">
            <v>CAP_6</v>
          </cell>
        </row>
        <row r="1578">
          <cell r="C1578">
            <v>42856.512291666666</v>
          </cell>
          <cell r="F1578">
            <v>2</v>
          </cell>
          <cell r="G1578" t="str">
            <v>CAP_6</v>
          </cell>
        </row>
        <row r="1579">
          <cell r="C1579">
            <v>42856.510254629633</v>
          </cell>
          <cell r="F1579">
            <v>3</v>
          </cell>
          <cell r="G1579" t="str">
            <v>CAP_6N</v>
          </cell>
        </row>
        <row r="1580">
          <cell r="C1580">
            <v>42856.509837962964</v>
          </cell>
          <cell r="F1580">
            <v>3</v>
          </cell>
          <cell r="G1580" t="str">
            <v>CAP_6</v>
          </cell>
        </row>
        <row r="1581">
          <cell r="C1581">
            <v>42856.509097222224</v>
          </cell>
          <cell r="F1581">
            <v>4</v>
          </cell>
          <cell r="G1581" t="str">
            <v>CAP_6</v>
          </cell>
        </row>
        <row r="1582">
          <cell r="C1582">
            <v>42856.509074074071</v>
          </cell>
          <cell r="F1582">
            <v>4</v>
          </cell>
          <cell r="G1582" t="str">
            <v>CAP_6S</v>
          </cell>
        </row>
        <row r="1583">
          <cell r="C1583">
            <v>42856.508611111109</v>
          </cell>
          <cell r="F1583">
            <v>3</v>
          </cell>
          <cell r="G1583" t="str">
            <v>CAP_6</v>
          </cell>
        </row>
        <row r="1584">
          <cell r="C1584">
            <v>42856.505972222221</v>
          </cell>
          <cell r="F1584">
            <v>2</v>
          </cell>
          <cell r="G1584" t="str">
            <v>CAP_6N</v>
          </cell>
        </row>
        <row r="1585">
          <cell r="C1585">
            <v>42856.503460648149</v>
          </cell>
          <cell r="F1585">
            <v>3</v>
          </cell>
          <cell r="G1585" t="str">
            <v>CAP_6</v>
          </cell>
        </row>
        <row r="1586">
          <cell r="C1586">
            <v>42856.500949074078</v>
          </cell>
          <cell r="F1586">
            <v>4</v>
          </cell>
          <cell r="G1586" t="str">
            <v>CAP_6</v>
          </cell>
        </row>
        <row r="1587">
          <cell r="C1587">
            <v>42856.500925925924</v>
          </cell>
          <cell r="F1587">
            <v>3</v>
          </cell>
          <cell r="G1587" t="str">
            <v>CAP_6S</v>
          </cell>
        </row>
        <row r="1588">
          <cell r="C1588">
            <v>42856.498437499999</v>
          </cell>
          <cell r="F1588">
            <v>3</v>
          </cell>
          <cell r="G1588" t="str">
            <v>CAP_6</v>
          </cell>
        </row>
        <row r="1589">
          <cell r="C1589">
            <v>42856.49496527778</v>
          </cell>
          <cell r="F1589">
            <v>2</v>
          </cell>
          <cell r="G1589" t="str">
            <v>CAP_6</v>
          </cell>
        </row>
        <row r="1590">
          <cell r="C1590">
            <v>42856.492673611108</v>
          </cell>
          <cell r="F1590">
            <v>1</v>
          </cell>
          <cell r="G1590" t="str">
            <v>CAP_6</v>
          </cell>
        </row>
        <row r="1591">
          <cell r="C1591">
            <v>42856.492152777777</v>
          </cell>
          <cell r="F1591">
            <v>1</v>
          </cell>
          <cell r="G1591" t="str">
            <v>CAP_6</v>
          </cell>
        </row>
        <row r="1592">
          <cell r="C1592">
            <v>42856.491956018515</v>
          </cell>
          <cell r="F1592">
            <v>2</v>
          </cell>
          <cell r="G1592" t="str">
            <v>CAP_6</v>
          </cell>
        </row>
        <row r="1593">
          <cell r="C1593">
            <v>42856.489641203705</v>
          </cell>
          <cell r="F1593">
            <v>2</v>
          </cell>
          <cell r="G1593" t="str">
            <v>CAP_6</v>
          </cell>
        </row>
        <row r="1594">
          <cell r="C1594">
            <v>42856.488576388889</v>
          </cell>
          <cell r="F1594">
            <v>1</v>
          </cell>
          <cell r="G1594" t="str">
            <v>CAP_6</v>
          </cell>
        </row>
        <row r="1595">
          <cell r="C1595">
            <v>42856.487592592595</v>
          </cell>
          <cell r="F1595">
            <v>1</v>
          </cell>
          <cell r="G1595" t="str">
            <v>CAP_6</v>
          </cell>
        </row>
        <row r="1596">
          <cell r="C1596">
            <v>42856.486238425925</v>
          </cell>
          <cell r="F1596">
            <v>4</v>
          </cell>
          <cell r="G1596" t="str">
            <v>CAP_6</v>
          </cell>
        </row>
        <row r="1597">
          <cell r="C1597">
            <v>42856.485243055555</v>
          </cell>
          <cell r="F1597">
            <v>2</v>
          </cell>
          <cell r="G1597" t="str">
            <v>CAP_6</v>
          </cell>
        </row>
        <row r="1598">
          <cell r="C1598">
            <v>42856.482233796298</v>
          </cell>
          <cell r="F1598">
            <v>3</v>
          </cell>
          <cell r="G1598" t="str">
            <v>CAP_6N</v>
          </cell>
        </row>
        <row r="1599">
          <cell r="C1599">
            <v>42856.481874999998</v>
          </cell>
          <cell r="F1599">
            <v>2</v>
          </cell>
          <cell r="G1599" t="str">
            <v>CAP_6</v>
          </cell>
        </row>
        <row r="1600">
          <cell r="C1600">
            <v>42856.481782407405</v>
          </cell>
          <cell r="F1600">
            <v>3</v>
          </cell>
          <cell r="G1600" t="str">
            <v>CAP_6</v>
          </cell>
        </row>
        <row r="1601">
          <cell r="C1601">
            <v>42856.48159722222</v>
          </cell>
          <cell r="F1601">
            <v>4</v>
          </cell>
          <cell r="G1601" t="str">
            <v>CAP_6</v>
          </cell>
        </row>
        <row r="1602">
          <cell r="C1602">
            <v>42856.481354166666</v>
          </cell>
          <cell r="F1602">
            <v>4</v>
          </cell>
          <cell r="G1602" t="str">
            <v>CAP_6</v>
          </cell>
        </row>
        <row r="1603">
          <cell r="C1603">
            <v>42856.480300925927</v>
          </cell>
          <cell r="F1603">
            <v>4</v>
          </cell>
          <cell r="G1603" t="str">
            <v>CAP_6</v>
          </cell>
        </row>
        <row r="1604">
          <cell r="C1604">
            <v>42856.479131944441</v>
          </cell>
          <cell r="F1604">
            <v>4</v>
          </cell>
          <cell r="G1604" t="str">
            <v>CAP_6S</v>
          </cell>
        </row>
        <row r="1605">
          <cell r="C1605">
            <v>42856.478518518517</v>
          </cell>
          <cell r="F1605">
            <v>3</v>
          </cell>
          <cell r="G1605" t="str">
            <v>CAP_6</v>
          </cell>
        </row>
        <row r="1606">
          <cell r="C1606">
            <v>42856.476712962962</v>
          </cell>
          <cell r="F1606">
            <v>2</v>
          </cell>
          <cell r="G1606" t="str">
            <v>CAP_6N</v>
          </cell>
        </row>
        <row r="1607">
          <cell r="C1607">
            <v>42856.474224537036</v>
          </cell>
          <cell r="F1607">
            <v>3</v>
          </cell>
          <cell r="G1607" t="str">
            <v>CAP_6</v>
          </cell>
        </row>
        <row r="1608">
          <cell r="C1608">
            <v>42856.473298611112</v>
          </cell>
          <cell r="F1608">
            <v>4</v>
          </cell>
          <cell r="G1608" t="str">
            <v>CAP_6</v>
          </cell>
        </row>
        <row r="1609">
          <cell r="C1609">
            <v>42856.471122685187</v>
          </cell>
          <cell r="F1609">
            <v>3</v>
          </cell>
          <cell r="G1609" t="str">
            <v>CAP_6</v>
          </cell>
        </row>
        <row r="1610">
          <cell r="C1610">
            <v>42856.470648148148</v>
          </cell>
          <cell r="F1610">
            <v>3</v>
          </cell>
          <cell r="G1610" t="str">
            <v>CAP_6S</v>
          </cell>
        </row>
        <row r="1611">
          <cell r="C1611">
            <v>42856.465046296296</v>
          </cell>
          <cell r="F1611">
            <v>1</v>
          </cell>
          <cell r="G1611" t="str">
            <v>CAP_6</v>
          </cell>
        </row>
        <row r="1612">
          <cell r="C1612">
            <v>42856.461342592593</v>
          </cell>
          <cell r="F1612">
            <v>2</v>
          </cell>
          <cell r="G1612" t="str">
            <v>CAP_6</v>
          </cell>
        </row>
        <row r="1613">
          <cell r="C1613">
            <v>42856.459004629629</v>
          </cell>
          <cell r="F1613">
            <v>4</v>
          </cell>
          <cell r="G1613" t="str">
            <v>CAP_6</v>
          </cell>
        </row>
        <row r="1614">
          <cell r="C1614">
            <v>42856.458518518521</v>
          </cell>
          <cell r="F1614">
            <v>2</v>
          </cell>
          <cell r="G1614" t="str">
            <v>CAP_6</v>
          </cell>
        </row>
        <row r="1615">
          <cell r="C1615">
            <v>42856.457939814813</v>
          </cell>
          <cell r="F1615">
            <v>2</v>
          </cell>
          <cell r="G1615" t="str">
            <v>CAP_6</v>
          </cell>
        </row>
        <row r="1616">
          <cell r="C1616">
            <v>42856.455335648148</v>
          </cell>
          <cell r="F1616">
            <v>1</v>
          </cell>
          <cell r="G1616" t="str">
            <v>CAP_6</v>
          </cell>
        </row>
        <row r="1617">
          <cell r="C1617">
            <v>42856.454351851855</v>
          </cell>
          <cell r="F1617">
            <v>2</v>
          </cell>
          <cell r="G1617" t="str">
            <v>CAP_6</v>
          </cell>
        </row>
        <row r="1618">
          <cell r="C1618">
            <v>42856.453622685185</v>
          </cell>
          <cell r="F1618">
            <v>4</v>
          </cell>
          <cell r="G1618" t="str">
            <v>CAP_6</v>
          </cell>
        </row>
        <row r="1619">
          <cell r="C1619">
            <v>42856.453530092593</v>
          </cell>
          <cell r="F1619">
            <v>3</v>
          </cell>
          <cell r="G1619" t="str">
            <v>CAP_6</v>
          </cell>
        </row>
        <row r="1620">
          <cell r="C1620">
            <v>42856.4533912037</v>
          </cell>
          <cell r="F1620">
            <v>4</v>
          </cell>
          <cell r="G1620" t="str">
            <v>CAP_6</v>
          </cell>
        </row>
        <row r="1621">
          <cell r="C1621">
            <v>42856.451493055552</v>
          </cell>
          <cell r="F1621">
            <v>4</v>
          </cell>
          <cell r="G1621" t="str">
            <v>CAP_6</v>
          </cell>
        </row>
        <row r="1622">
          <cell r="C1622">
            <v>42856.450439814813</v>
          </cell>
          <cell r="F1622">
            <v>3</v>
          </cell>
          <cell r="G1622" t="str">
            <v>CAP_6</v>
          </cell>
        </row>
        <row r="1623">
          <cell r="C1623">
            <v>42856.448784722219</v>
          </cell>
          <cell r="F1623">
            <v>2</v>
          </cell>
          <cell r="G1623" t="str">
            <v>CAP_6N</v>
          </cell>
        </row>
        <row r="1624">
          <cell r="C1624">
            <v>42856.447175925925</v>
          </cell>
          <cell r="F1624">
            <v>3</v>
          </cell>
          <cell r="G1624" t="str">
            <v>CAP_6</v>
          </cell>
        </row>
        <row r="1625">
          <cell r="C1625">
            <v>42856.445833333331</v>
          </cell>
          <cell r="F1625">
            <v>4</v>
          </cell>
          <cell r="G1625" t="str">
            <v>CAP_6</v>
          </cell>
        </row>
        <row r="1626">
          <cell r="C1626">
            <v>42856.444398148145</v>
          </cell>
          <cell r="F1626">
            <v>3</v>
          </cell>
          <cell r="G1626" t="str">
            <v>CAP_6N</v>
          </cell>
        </row>
        <row r="1627">
          <cell r="C1627">
            <v>42856.444143518522</v>
          </cell>
          <cell r="F1627">
            <v>3</v>
          </cell>
          <cell r="G1627" t="str">
            <v>CAP_6</v>
          </cell>
        </row>
        <row r="1628">
          <cell r="C1628">
            <v>42856.440497685187</v>
          </cell>
          <cell r="F1628">
            <v>1</v>
          </cell>
          <cell r="G1628" t="str">
            <v>CAP_6</v>
          </cell>
        </row>
        <row r="1629">
          <cell r="C1629">
            <v>42856.440289351849</v>
          </cell>
          <cell r="F1629">
            <v>3</v>
          </cell>
          <cell r="G1629" t="str">
            <v>CAP_6S</v>
          </cell>
        </row>
        <row r="1630">
          <cell r="C1630">
            <v>42856.436886574076</v>
          </cell>
          <cell r="F1630">
            <v>4</v>
          </cell>
          <cell r="G1630" t="str">
            <v>CAP_6S</v>
          </cell>
        </row>
        <row r="1631">
          <cell r="C1631">
            <v>42856.431863425925</v>
          </cell>
          <cell r="F1631">
            <v>2</v>
          </cell>
          <cell r="G1631" t="str">
            <v>CAP_6</v>
          </cell>
        </row>
        <row r="1632">
          <cell r="C1632">
            <v>42856.431712962964</v>
          </cell>
          <cell r="F1632">
            <v>4</v>
          </cell>
          <cell r="G1632" t="str">
            <v>CAP_6</v>
          </cell>
        </row>
        <row r="1633">
          <cell r="C1633">
            <v>42856.431712962964</v>
          </cell>
          <cell r="F1633">
            <v>2</v>
          </cell>
          <cell r="G1633" t="str">
            <v>CAP_6</v>
          </cell>
        </row>
        <row r="1634">
          <cell r="C1634">
            <v>42856.427349537036</v>
          </cell>
          <cell r="F1634">
            <v>1</v>
          </cell>
          <cell r="G1634" t="str">
            <v>CAP_6</v>
          </cell>
        </row>
        <row r="1635">
          <cell r="C1635">
            <v>42856.426504629628</v>
          </cell>
          <cell r="F1635">
            <v>2</v>
          </cell>
          <cell r="G1635" t="str">
            <v>CAP_6</v>
          </cell>
        </row>
        <row r="1636">
          <cell r="C1636">
            <v>42856.425694444442</v>
          </cell>
          <cell r="F1636">
            <v>4</v>
          </cell>
          <cell r="G1636" t="str">
            <v>CAP_6</v>
          </cell>
        </row>
        <row r="1637">
          <cell r="C1637">
            <v>42856.425196759257</v>
          </cell>
          <cell r="F1637">
            <v>3</v>
          </cell>
          <cell r="G1637" t="str">
            <v>CAP_6</v>
          </cell>
        </row>
        <row r="1638">
          <cell r="C1638">
            <v>42856.421226851853</v>
          </cell>
          <cell r="F1638">
            <v>2</v>
          </cell>
          <cell r="G1638" t="str">
            <v>CAP_6N</v>
          </cell>
        </row>
        <row r="1639">
          <cell r="C1639">
            <v>42856.420034722221</v>
          </cell>
          <cell r="F1639">
            <v>2</v>
          </cell>
          <cell r="G1639" t="str">
            <v>CAP_6</v>
          </cell>
        </row>
        <row r="1640">
          <cell r="C1640">
            <v>42856.418807870374</v>
          </cell>
          <cell r="F1640">
            <v>4</v>
          </cell>
          <cell r="G1640" t="str">
            <v>CAP_6</v>
          </cell>
        </row>
        <row r="1641">
          <cell r="C1641">
            <v>42856.417245370372</v>
          </cell>
          <cell r="F1641">
            <v>4</v>
          </cell>
          <cell r="G1641" t="str">
            <v>CAP_6</v>
          </cell>
        </row>
        <row r="1642">
          <cell r="C1642">
            <v>42856.416932870372</v>
          </cell>
          <cell r="F1642">
            <v>3</v>
          </cell>
          <cell r="G1642" t="str">
            <v>CAP_6</v>
          </cell>
        </row>
        <row r="1643">
          <cell r="C1643">
            <v>42856.410243055558</v>
          </cell>
          <cell r="F1643">
            <v>3</v>
          </cell>
          <cell r="G1643" t="str">
            <v>CAP_6</v>
          </cell>
        </row>
        <row r="1644">
          <cell r="C1644">
            <v>42856.410127314812</v>
          </cell>
          <cell r="F1644">
            <v>4</v>
          </cell>
          <cell r="G1644" t="str">
            <v>CAP_6</v>
          </cell>
        </row>
        <row r="1645">
          <cell r="C1645">
            <v>42856.410092592596</v>
          </cell>
          <cell r="F1645">
            <v>3</v>
          </cell>
          <cell r="G1645" t="str">
            <v>CAP_6S</v>
          </cell>
        </row>
        <row r="1646">
          <cell r="C1646">
            <v>42856.409745370373</v>
          </cell>
          <cell r="F1646">
            <v>3</v>
          </cell>
          <cell r="G1646" t="str">
            <v>CAP_6N</v>
          </cell>
        </row>
        <row r="1647">
          <cell r="C1647">
            <v>42856.403935185182</v>
          </cell>
          <cell r="F1647">
            <v>2</v>
          </cell>
          <cell r="G1647" t="str">
            <v>CAP_6</v>
          </cell>
        </row>
        <row r="1648">
          <cell r="C1648">
            <v>42856.403437499997</v>
          </cell>
          <cell r="F1648">
            <v>4</v>
          </cell>
          <cell r="G1648" t="str">
            <v>CAP_6</v>
          </cell>
        </row>
        <row r="1649">
          <cell r="C1649">
            <v>42856.403032407405</v>
          </cell>
          <cell r="F1649">
            <v>2</v>
          </cell>
          <cell r="G1649" t="str">
            <v>CAP_6</v>
          </cell>
        </row>
        <row r="1650">
          <cell r="C1650">
            <v>42856.401087962964</v>
          </cell>
          <cell r="F1650">
            <v>3</v>
          </cell>
          <cell r="G1650" t="str">
            <v>CAP_6</v>
          </cell>
        </row>
        <row r="1651">
          <cell r="C1651">
            <v>42856.399456018517</v>
          </cell>
          <cell r="F1651">
            <v>1</v>
          </cell>
          <cell r="G1651" t="str">
            <v>CAP_6</v>
          </cell>
        </row>
        <row r="1652">
          <cell r="C1652">
            <v>42856.39916666667</v>
          </cell>
          <cell r="F1652">
            <v>1</v>
          </cell>
          <cell r="G1652" t="str">
            <v>CAP_6</v>
          </cell>
        </row>
        <row r="1653">
          <cell r="C1653">
            <v>42856.39875</v>
          </cell>
          <cell r="F1653">
            <v>1</v>
          </cell>
          <cell r="G1653" t="str">
            <v>CAP_6</v>
          </cell>
        </row>
        <row r="1654">
          <cell r="C1654">
            <v>42856.398356481484</v>
          </cell>
          <cell r="F1654">
            <v>4</v>
          </cell>
          <cell r="G1654" t="str">
            <v>CAP_6S</v>
          </cell>
        </row>
        <row r="1655">
          <cell r="C1655">
            <v>42856.398263888892</v>
          </cell>
          <cell r="F1655">
            <v>2</v>
          </cell>
          <cell r="G1655" t="str">
            <v>CAP_6</v>
          </cell>
        </row>
        <row r="1656">
          <cell r="C1656">
            <v>42856.396863425929</v>
          </cell>
          <cell r="F1656">
            <v>3</v>
          </cell>
          <cell r="G1656" t="str">
            <v>CAP_6</v>
          </cell>
        </row>
        <row r="1657">
          <cell r="C1657">
            <v>42856.396678240744</v>
          </cell>
          <cell r="F1657">
            <v>4</v>
          </cell>
          <cell r="G1657" t="str">
            <v>CAP_6</v>
          </cell>
        </row>
        <row r="1658">
          <cell r="C1658">
            <v>42856.396319444444</v>
          </cell>
          <cell r="F1658">
            <v>1</v>
          </cell>
          <cell r="G1658" t="str">
            <v>CAP_6</v>
          </cell>
        </row>
        <row r="1659">
          <cell r="C1659">
            <v>42856.394861111112</v>
          </cell>
          <cell r="F1659">
            <v>2</v>
          </cell>
          <cell r="G1659" t="str">
            <v>CAP_6</v>
          </cell>
        </row>
        <row r="1660">
          <cell r="C1660">
            <v>42856.393321759257</v>
          </cell>
          <cell r="F1660">
            <v>2</v>
          </cell>
          <cell r="G1660" t="str">
            <v>CAP_6N</v>
          </cell>
        </row>
        <row r="1661">
          <cell r="C1661">
            <v>42856.392141203702</v>
          </cell>
          <cell r="F1661">
            <v>2</v>
          </cell>
          <cell r="G1661" t="str">
            <v>CAP_6</v>
          </cell>
        </row>
        <row r="1662">
          <cell r="C1662">
            <v>42856.390486111108</v>
          </cell>
          <cell r="F1662">
            <v>4</v>
          </cell>
          <cell r="G1662" t="str">
            <v>CAP_6</v>
          </cell>
        </row>
        <row r="1663">
          <cell r="C1663">
            <v>42856.389664351853</v>
          </cell>
          <cell r="F1663">
            <v>3</v>
          </cell>
          <cell r="G1663" t="str">
            <v>CAP_6</v>
          </cell>
        </row>
        <row r="1664">
          <cell r="C1664">
            <v>42856.389328703706</v>
          </cell>
          <cell r="F1664">
            <v>4</v>
          </cell>
          <cell r="G1664" t="str">
            <v>CAP_6</v>
          </cell>
        </row>
        <row r="1665">
          <cell r="C1665">
            <v>42856.38208333333</v>
          </cell>
          <cell r="F1665">
            <v>3</v>
          </cell>
          <cell r="G1665" t="str">
            <v>CAP_6</v>
          </cell>
        </row>
        <row r="1666">
          <cell r="C1666">
            <v>42856.381701388891</v>
          </cell>
          <cell r="F1666">
            <v>4</v>
          </cell>
          <cell r="G1666" t="str">
            <v>CAP_6</v>
          </cell>
        </row>
        <row r="1667">
          <cell r="C1667">
            <v>42856.380902777775</v>
          </cell>
          <cell r="F1667">
            <v>3</v>
          </cell>
          <cell r="G1667" t="str">
            <v>CAP_6N</v>
          </cell>
        </row>
        <row r="1668">
          <cell r="C1668">
            <v>42856.37871527778</v>
          </cell>
          <cell r="F1668">
            <v>3</v>
          </cell>
          <cell r="G1668" t="str">
            <v>CAP_6S</v>
          </cell>
        </row>
        <row r="1669">
          <cell r="C1669">
            <v>42856.376469907409</v>
          </cell>
          <cell r="F1669">
            <v>2</v>
          </cell>
          <cell r="G1669" t="str">
            <v>CAP_6</v>
          </cell>
        </row>
        <row r="1670">
          <cell r="C1670">
            <v>42856.375972222224</v>
          </cell>
          <cell r="F1670">
            <v>4</v>
          </cell>
          <cell r="G1670" t="str">
            <v>CAP_6</v>
          </cell>
        </row>
        <row r="1671">
          <cell r="C1671">
            <v>42856.373900462961</v>
          </cell>
          <cell r="F1671">
            <v>2</v>
          </cell>
          <cell r="G1671" t="str">
            <v>CAP_6</v>
          </cell>
        </row>
        <row r="1672">
          <cell r="C1672">
            <v>42856.373831018522</v>
          </cell>
          <cell r="F1672">
            <v>3</v>
          </cell>
          <cell r="G1672" t="str">
            <v>CAP_6</v>
          </cell>
        </row>
        <row r="1673">
          <cell r="C1673">
            <v>42856.373807870368</v>
          </cell>
          <cell r="F1673">
            <v>1</v>
          </cell>
          <cell r="G1673" t="str">
            <v>CAP_6</v>
          </cell>
        </row>
        <row r="1674">
          <cell r="C1674">
            <v>42856.371400462966</v>
          </cell>
          <cell r="F1674">
            <v>1</v>
          </cell>
          <cell r="G1674" t="str">
            <v>CAP_6</v>
          </cell>
        </row>
        <row r="1675">
          <cell r="C1675">
            <v>42856.370740740742</v>
          </cell>
          <cell r="F1675">
            <v>1</v>
          </cell>
          <cell r="G1675" t="str">
            <v>CAP_6</v>
          </cell>
        </row>
        <row r="1676">
          <cell r="C1676">
            <v>42856.370057870372</v>
          </cell>
          <cell r="F1676">
            <v>2</v>
          </cell>
          <cell r="G1676" t="str">
            <v>CAP_6</v>
          </cell>
        </row>
        <row r="1677">
          <cell r="C1677">
            <v>42856.370046296295</v>
          </cell>
          <cell r="F1677">
            <v>1</v>
          </cell>
          <cell r="G1677" t="str">
            <v>CAP_6</v>
          </cell>
        </row>
        <row r="1678">
          <cell r="C1678">
            <v>42856.368854166663</v>
          </cell>
          <cell r="F1678">
            <v>4</v>
          </cell>
          <cell r="G1678" t="str">
            <v>CAP_6</v>
          </cell>
        </row>
        <row r="1679">
          <cell r="C1679">
            <v>42856.367210648146</v>
          </cell>
          <cell r="F1679">
            <v>4</v>
          </cell>
          <cell r="G1679" t="str">
            <v>CAP_6S</v>
          </cell>
        </row>
        <row r="1680">
          <cell r="C1680">
            <v>42856.367175925923</v>
          </cell>
          <cell r="F1680">
            <v>1</v>
          </cell>
          <cell r="G1680" t="str">
            <v>CAP_6</v>
          </cell>
        </row>
        <row r="1681">
          <cell r="C1681">
            <v>42856.366736111115</v>
          </cell>
          <cell r="F1681">
            <v>2</v>
          </cell>
          <cell r="G1681" t="str">
            <v>CAP_6</v>
          </cell>
        </row>
        <row r="1682">
          <cell r="C1682">
            <v>42856.366273148145</v>
          </cell>
          <cell r="F1682">
            <v>3</v>
          </cell>
          <cell r="G1682" t="str">
            <v>CAP_6</v>
          </cell>
        </row>
        <row r="1683">
          <cell r="C1683">
            <v>42856.365740740737</v>
          </cell>
          <cell r="F1683">
            <v>2</v>
          </cell>
          <cell r="G1683" t="str">
            <v>CAP_6N</v>
          </cell>
        </row>
        <row r="1684">
          <cell r="C1684">
            <v>42856.363587962966</v>
          </cell>
          <cell r="F1684">
            <v>2</v>
          </cell>
          <cell r="G1684" t="str">
            <v>CAP_6</v>
          </cell>
        </row>
        <row r="1685">
          <cell r="C1685">
            <v>42856.362199074072</v>
          </cell>
          <cell r="F1685">
            <v>4</v>
          </cell>
          <cell r="G1685" t="str">
            <v>CAP_6</v>
          </cell>
        </row>
        <row r="1686">
          <cell r="C1686">
            <v>42856.36173611111</v>
          </cell>
          <cell r="F1686">
            <v>4</v>
          </cell>
          <cell r="G1686" t="str">
            <v>CAP_6</v>
          </cell>
        </row>
        <row r="1687">
          <cell r="C1687">
            <v>42856.361145833333</v>
          </cell>
          <cell r="F1687">
            <v>1</v>
          </cell>
          <cell r="G1687" t="str">
            <v>CAP_6</v>
          </cell>
        </row>
        <row r="1688">
          <cell r="C1688">
            <v>42856.355937499997</v>
          </cell>
          <cell r="F1688">
            <v>3</v>
          </cell>
          <cell r="G1688" t="str">
            <v>CAP_6</v>
          </cell>
        </row>
        <row r="1689">
          <cell r="C1689">
            <v>42856.353819444441</v>
          </cell>
          <cell r="F1689">
            <v>3</v>
          </cell>
          <cell r="G1689" t="str">
            <v>CAP_6</v>
          </cell>
        </row>
        <row r="1690">
          <cell r="C1690">
            <v>42856.352673611109</v>
          </cell>
          <cell r="F1690">
            <v>3</v>
          </cell>
          <cell r="G1690" t="str">
            <v>CAP_6N</v>
          </cell>
        </row>
        <row r="1691">
          <cell r="C1691">
            <v>42856.350763888891</v>
          </cell>
          <cell r="F1691">
            <v>4</v>
          </cell>
          <cell r="G1691" t="str">
            <v>CAP_6</v>
          </cell>
        </row>
        <row r="1692">
          <cell r="C1692">
            <v>42856.349537037036</v>
          </cell>
          <cell r="F1692">
            <v>2</v>
          </cell>
          <cell r="G1692" t="str">
            <v>CAP_6</v>
          </cell>
        </row>
        <row r="1693">
          <cell r="C1693">
            <v>42856.346851851849</v>
          </cell>
          <cell r="F1693">
            <v>4</v>
          </cell>
          <cell r="G1693" t="str">
            <v>CAP_6</v>
          </cell>
        </row>
        <row r="1694">
          <cell r="C1694">
            <v>42856.346643518518</v>
          </cell>
          <cell r="F1694">
            <v>3</v>
          </cell>
          <cell r="G1694" t="str">
            <v>CAP_6S</v>
          </cell>
        </row>
        <row r="1695">
          <cell r="C1695">
            <v>42856.346076388887</v>
          </cell>
          <cell r="F1695">
            <v>1</v>
          </cell>
          <cell r="G1695" t="str">
            <v>CAP_6</v>
          </cell>
        </row>
        <row r="1696">
          <cell r="C1696">
            <v>42856.345462962963</v>
          </cell>
          <cell r="F1696">
            <v>2</v>
          </cell>
          <cell r="G1696" t="str">
            <v>CAP_6</v>
          </cell>
        </row>
        <row r="1697">
          <cell r="C1697">
            <v>42856.343101851853</v>
          </cell>
          <cell r="F1697">
            <v>3</v>
          </cell>
          <cell r="G1697" t="str">
            <v>CAP_6</v>
          </cell>
        </row>
        <row r="1698">
          <cell r="C1698">
            <v>42856.342800925922</v>
          </cell>
          <cell r="F1698">
            <v>1</v>
          </cell>
          <cell r="G1698" t="str">
            <v>CAP_6</v>
          </cell>
        </row>
        <row r="1699">
          <cell r="C1699">
            <v>42856.342627314814</v>
          </cell>
          <cell r="F1699">
            <v>2</v>
          </cell>
          <cell r="G1699" t="str">
            <v>CAP_6</v>
          </cell>
        </row>
        <row r="1700">
          <cell r="C1700">
            <v>42856.340983796297</v>
          </cell>
          <cell r="F1700">
            <v>1</v>
          </cell>
          <cell r="G1700" t="str">
            <v>CAP_6</v>
          </cell>
        </row>
        <row r="1701">
          <cell r="C1701">
            <v>42856.340879629628</v>
          </cell>
          <cell r="F1701">
            <v>4</v>
          </cell>
          <cell r="G1701" t="str">
            <v>CAP_6</v>
          </cell>
        </row>
        <row r="1702">
          <cell r="C1702">
            <v>42856.33966435185</v>
          </cell>
          <cell r="F1702">
            <v>1</v>
          </cell>
          <cell r="G1702" t="str">
            <v>CAP_6</v>
          </cell>
        </row>
        <row r="1703">
          <cell r="C1703">
            <v>42856.33965277778</v>
          </cell>
          <cell r="F1703">
            <v>2</v>
          </cell>
          <cell r="G1703" t="str">
            <v>CAP_6</v>
          </cell>
        </row>
        <row r="1704">
          <cell r="C1704">
            <v>42856.338067129633</v>
          </cell>
          <cell r="F1704">
            <v>3</v>
          </cell>
          <cell r="G1704" t="str">
            <v>CAP_6</v>
          </cell>
        </row>
        <row r="1705">
          <cell r="C1705">
            <v>42856.337916666664</v>
          </cell>
          <cell r="F1705">
            <v>1</v>
          </cell>
          <cell r="G1705" t="str">
            <v>CAP_6</v>
          </cell>
        </row>
        <row r="1706">
          <cell r="C1706">
            <v>42856.337106481478</v>
          </cell>
          <cell r="F1706">
            <v>4</v>
          </cell>
          <cell r="G1706" t="str">
            <v>CAP_6S</v>
          </cell>
        </row>
        <row r="1707">
          <cell r="C1707">
            <v>42856.334097222221</v>
          </cell>
          <cell r="F1707">
            <v>4</v>
          </cell>
          <cell r="G1707" t="str">
            <v>CAP_6</v>
          </cell>
        </row>
        <row r="1708">
          <cell r="C1708">
            <v>42856.332974537036</v>
          </cell>
          <cell r="F1708">
            <v>2</v>
          </cell>
          <cell r="G1708" t="str">
            <v>CAP_6N</v>
          </cell>
        </row>
        <row r="1709">
          <cell r="C1709">
            <v>42856.332291666666</v>
          </cell>
          <cell r="F1709">
            <v>1</v>
          </cell>
          <cell r="G1709" t="str">
            <v>CAP_6</v>
          </cell>
        </row>
        <row r="1710">
          <cell r="C1710">
            <v>42856.328750000001</v>
          </cell>
          <cell r="F1710">
            <v>3</v>
          </cell>
          <cell r="G1710" t="str">
            <v>CAP_6</v>
          </cell>
        </row>
        <row r="1711">
          <cell r="C1711">
            <v>42856.327233796299</v>
          </cell>
          <cell r="F1711">
            <v>4</v>
          </cell>
          <cell r="G1711" t="str">
            <v>CAP_6</v>
          </cell>
        </row>
        <row r="1712">
          <cell r="C1712">
            <v>42856.325706018521</v>
          </cell>
          <cell r="F1712">
            <v>3</v>
          </cell>
          <cell r="G1712" t="str">
            <v>CAP_6</v>
          </cell>
        </row>
        <row r="1713">
          <cell r="C1713">
            <v>42856.32472222222</v>
          </cell>
          <cell r="F1713">
            <v>2</v>
          </cell>
          <cell r="G1713" t="str">
            <v>CAP_6</v>
          </cell>
        </row>
        <row r="1714">
          <cell r="C1714">
            <v>42856.324652777781</v>
          </cell>
          <cell r="F1714">
            <v>3</v>
          </cell>
          <cell r="G1714" t="str">
            <v>CAP_6N</v>
          </cell>
        </row>
        <row r="1715">
          <cell r="C1715">
            <v>42856.322430555556</v>
          </cell>
          <cell r="F1715">
            <v>2</v>
          </cell>
          <cell r="G1715" t="str">
            <v>CAP_6</v>
          </cell>
        </row>
        <row r="1716">
          <cell r="C1716">
            <v>42856.321608796294</v>
          </cell>
          <cell r="F1716">
            <v>4</v>
          </cell>
          <cell r="G1716" t="str">
            <v>CAP_6</v>
          </cell>
        </row>
        <row r="1717">
          <cell r="C1717">
            <v>42856.317048611112</v>
          </cell>
          <cell r="F1717">
            <v>4</v>
          </cell>
          <cell r="G1717" t="str">
            <v>CAP_6</v>
          </cell>
        </row>
        <row r="1718">
          <cell r="C1718">
            <v>42856.316736111112</v>
          </cell>
          <cell r="F1718">
            <v>2</v>
          </cell>
          <cell r="G1718" t="str">
            <v>CAP_6</v>
          </cell>
        </row>
        <row r="1719">
          <cell r="C1719">
            <v>42856.316250000003</v>
          </cell>
          <cell r="F1719">
            <v>3</v>
          </cell>
          <cell r="G1719" t="str">
            <v>CAP_6S</v>
          </cell>
        </row>
        <row r="1720">
          <cell r="C1720">
            <v>42856.314074074071</v>
          </cell>
          <cell r="F1720">
            <v>1</v>
          </cell>
          <cell r="G1720" t="str">
            <v>CAP_6</v>
          </cell>
        </row>
        <row r="1721">
          <cell r="C1721">
            <v>42856.313645833332</v>
          </cell>
          <cell r="F1721">
            <v>1</v>
          </cell>
          <cell r="G1721" t="str">
            <v>CAP_6</v>
          </cell>
        </row>
        <row r="1722">
          <cell r="C1722">
            <v>42856.313576388886</v>
          </cell>
          <cell r="F1722">
            <v>3</v>
          </cell>
          <cell r="G1722" t="str">
            <v>CAP_6</v>
          </cell>
        </row>
        <row r="1723">
          <cell r="C1723">
            <v>42856.312314814815</v>
          </cell>
          <cell r="F1723">
            <v>2</v>
          </cell>
          <cell r="G1723" t="str">
            <v>CAP_6</v>
          </cell>
        </row>
        <row r="1724">
          <cell r="C1724">
            <v>42856.312268518515</v>
          </cell>
          <cell r="F1724">
            <v>1</v>
          </cell>
          <cell r="G1724" t="str">
            <v>CAP_6</v>
          </cell>
        </row>
        <row r="1725">
          <cell r="C1725">
            <v>42856.311550925922</v>
          </cell>
          <cell r="F1725">
            <v>2</v>
          </cell>
          <cell r="G1725" t="str">
            <v>CAP_6</v>
          </cell>
        </row>
        <row r="1726">
          <cell r="C1726">
            <v>42856.309803240743</v>
          </cell>
          <cell r="F1726">
            <v>3</v>
          </cell>
          <cell r="G1726" t="str">
            <v>CAP_6</v>
          </cell>
        </row>
        <row r="1727">
          <cell r="C1727">
            <v>42856.309004629627</v>
          </cell>
          <cell r="F1727">
            <v>1</v>
          </cell>
          <cell r="G1727" t="str">
            <v>CAP_6</v>
          </cell>
        </row>
        <row r="1728">
          <cell r="C1728">
            <v>42856.308252314811</v>
          </cell>
          <cell r="F1728">
            <v>4</v>
          </cell>
          <cell r="G1728" t="str">
            <v>CAP_6</v>
          </cell>
        </row>
        <row r="1729">
          <cell r="C1729">
            <v>42856.306921296295</v>
          </cell>
          <cell r="F1729">
            <v>4</v>
          </cell>
          <cell r="G1729" t="str">
            <v>CAP_6S</v>
          </cell>
        </row>
        <row r="1730">
          <cell r="C1730">
            <v>42856.306805555556</v>
          </cell>
          <cell r="F1730">
            <v>1</v>
          </cell>
          <cell r="G1730" t="str">
            <v>CAP_6</v>
          </cell>
        </row>
        <row r="1731">
          <cell r="C1731">
            <v>42856.306018518517</v>
          </cell>
          <cell r="F1731">
            <v>4</v>
          </cell>
          <cell r="G1731" t="str">
            <v>CAP_6</v>
          </cell>
        </row>
        <row r="1732">
          <cell r="C1732">
            <v>42856.303449074076</v>
          </cell>
          <cell r="F1732">
            <v>1</v>
          </cell>
          <cell r="G1732" t="str">
            <v>CAP_6</v>
          </cell>
        </row>
        <row r="1733">
          <cell r="C1733">
            <v>42856.303194444445</v>
          </cell>
          <cell r="F1733">
            <v>2</v>
          </cell>
          <cell r="G1733" t="str">
            <v>CAP_6N</v>
          </cell>
        </row>
        <row r="1734">
          <cell r="C1734">
            <v>42856.301898148151</v>
          </cell>
          <cell r="F1734">
            <v>3</v>
          </cell>
          <cell r="G1734" t="str">
            <v>CAP_6</v>
          </cell>
        </row>
        <row r="1735">
          <cell r="C1735">
            <v>42856.297743055555</v>
          </cell>
          <cell r="F1735">
            <v>3</v>
          </cell>
          <cell r="G1735" t="str">
            <v>CAP_6</v>
          </cell>
        </row>
        <row r="1736">
          <cell r="C1736">
            <v>42856.2966087963</v>
          </cell>
          <cell r="F1736">
            <v>3</v>
          </cell>
          <cell r="G1736" t="str">
            <v>CAP_6N</v>
          </cell>
        </row>
        <row r="1737">
          <cell r="C1737">
            <v>42856.296319444446</v>
          </cell>
          <cell r="F1737">
            <v>2</v>
          </cell>
          <cell r="G1737" t="str">
            <v>CAP_6</v>
          </cell>
        </row>
        <row r="1738">
          <cell r="C1738">
            <v>42856.295694444445</v>
          </cell>
          <cell r="F1738">
            <v>2</v>
          </cell>
          <cell r="G1738" t="str">
            <v>CAP_6</v>
          </cell>
        </row>
        <row r="1739">
          <cell r="C1739">
            <v>42856.293622685182</v>
          </cell>
          <cell r="F1739">
            <v>4</v>
          </cell>
          <cell r="G1739" t="str">
            <v>CAP_6</v>
          </cell>
        </row>
        <row r="1740">
          <cell r="C1740">
            <v>42856.293449074074</v>
          </cell>
          <cell r="F1740">
            <v>4</v>
          </cell>
          <cell r="G1740" t="str">
            <v>CAP_6</v>
          </cell>
        </row>
        <row r="1741">
          <cell r="C1741">
            <v>42856.28869212963</v>
          </cell>
          <cell r="F1741">
            <v>2</v>
          </cell>
          <cell r="G1741" t="str">
            <v>CAP_6</v>
          </cell>
        </row>
        <row r="1742">
          <cell r="C1742">
            <v>42856.286145833335</v>
          </cell>
          <cell r="F1742">
            <v>3</v>
          </cell>
          <cell r="G1742" t="str">
            <v>CAP_6S</v>
          </cell>
        </row>
        <row r="1743">
          <cell r="C1743">
            <v>42856.286122685182</v>
          </cell>
          <cell r="F1743">
            <v>1</v>
          </cell>
          <cell r="G1743" t="str">
            <v>CAP_6</v>
          </cell>
        </row>
        <row r="1744">
          <cell r="C1744">
            <v>42856.285879629628</v>
          </cell>
          <cell r="F1744">
            <v>1</v>
          </cell>
          <cell r="G1744" t="str">
            <v>CAP_6</v>
          </cell>
        </row>
        <row r="1745">
          <cell r="C1745">
            <v>42856.284849537034</v>
          </cell>
          <cell r="F1745">
            <v>2</v>
          </cell>
          <cell r="G1745" t="str">
            <v>CAP_6</v>
          </cell>
        </row>
        <row r="1746">
          <cell r="C1746">
            <v>42856.284687500003</v>
          </cell>
          <cell r="F1746">
            <v>1</v>
          </cell>
          <cell r="G1746" t="str">
            <v>CAP_6</v>
          </cell>
        </row>
        <row r="1747">
          <cell r="C1747">
            <v>42856.284097222226</v>
          </cell>
          <cell r="F1747">
            <v>2</v>
          </cell>
          <cell r="G1747" t="str">
            <v>CAP_6</v>
          </cell>
        </row>
        <row r="1748">
          <cell r="C1748">
            <v>42856.281736111108</v>
          </cell>
          <cell r="F1748">
            <v>3</v>
          </cell>
          <cell r="G1748" t="str">
            <v>CAP_6</v>
          </cell>
        </row>
        <row r="1749">
          <cell r="C1749">
            <v>42856.280428240738</v>
          </cell>
          <cell r="F1749">
            <v>4</v>
          </cell>
          <cell r="G1749" t="str">
            <v>CAP_6</v>
          </cell>
        </row>
        <row r="1750">
          <cell r="C1750">
            <v>42856.279988425929</v>
          </cell>
          <cell r="F1750">
            <v>1</v>
          </cell>
          <cell r="G1750" t="str">
            <v>CAP_6</v>
          </cell>
        </row>
        <row r="1751">
          <cell r="C1751">
            <v>42856.278101851851</v>
          </cell>
          <cell r="F1751">
            <v>3</v>
          </cell>
          <cell r="G1751" t="str">
            <v>CAP_6</v>
          </cell>
        </row>
        <row r="1752">
          <cell r="C1752">
            <v>42856.277662037035</v>
          </cell>
          <cell r="F1752">
            <v>1</v>
          </cell>
          <cell r="G1752" t="str">
            <v>CAP_6</v>
          </cell>
        </row>
        <row r="1753">
          <cell r="C1753">
            <v>42856.277233796296</v>
          </cell>
          <cell r="F1753">
            <v>4</v>
          </cell>
          <cell r="G1753" t="str">
            <v>CAP_6</v>
          </cell>
        </row>
        <row r="1754">
          <cell r="C1754">
            <v>42856.276805555557</v>
          </cell>
          <cell r="F1754">
            <v>4</v>
          </cell>
          <cell r="G1754" t="str">
            <v>CAP_6S</v>
          </cell>
        </row>
        <row r="1755">
          <cell r="C1755">
            <v>42856.275266203702</v>
          </cell>
          <cell r="F1755">
            <v>2</v>
          </cell>
          <cell r="G1755" t="str">
            <v>CAP_6N</v>
          </cell>
        </row>
        <row r="1756">
          <cell r="C1756">
            <v>42856.274363425924</v>
          </cell>
          <cell r="F1756">
            <v>3</v>
          </cell>
          <cell r="G1756" t="str">
            <v>CAP_6</v>
          </cell>
        </row>
        <row r="1757">
          <cell r="C1757">
            <v>42856.271944444445</v>
          </cell>
          <cell r="F1757">
            <v>1</v>
          </cell>
          <cell r="G1757" t="str">
            <v>CAP_6</v>
          </cell>
        </row>
        <row r="1758">
          <cell r="C1758">
            <v>42856.269756944443</v>
          </cell>
          <cell r="F1758">
            <v>3</v>
          </cell>
          <cell r="G1758" t="str">
            <v>CAP_6</v>
          </cell>
        </row>
        <row r="1759">
          <cell r="C1759">
            <v>42856.268611111111</v>
          </cell>
          <cell r="F1759">
            <v>3</v>
          </cell>
          <cell r="G1759" t="str">
            <v>CAP_6N</v>
          </cell>
        </row>
        <row r="1760">
          <cell r="C1760">
            <v>42856.268576388888</v>
          </cell>
          <cell r="F1760">
            <v>2</v>
          </cell>
          <cell r="G1760" t="str">
            <v>CAP_6</v>
          </cell>
        </row>
        <row r="1761">
          <cell r="C1761">
            <v>42856.266076388885</v>
          </cell>
          <cell r="F1761">
            <v>4</v>
          </cell>
          <cell r="G1761" t="str">
            <v>CAP_6</v>
          </cell>
        </row>
        <row r="1762">
          <cell r="C1762">
            <v>42856.265011574076</v>
          </cell>
          <cell r="F1762">
            <v>4</v>
          </cell>
          <cell r="G1762" t="str">
            <v>CAP_6</v>
          </cell>
        </row>
        <row r="1763">
          <cell r="C1763">
            <v>42856.256944444445</v>
          </cell>
          <cell r="F1763">
            <v>4</v>
          </cell>
          <cell r="G1763" t="str">
            <v>CAP_6</v>
          </cell>
        </row>
        <row r="1764">
          <cell r="C1764">
            <v>42856.256782407407</v>
          </cell>
          <cell r="F1764">
            <v>2</v>
          </cell>
          <cell r="G1764" t="str">
            <v>CAP_6</v>
          </cell>
        </row>
        <row r="1765">
          <cell r="C1765">
            <v>42856.256412037037</v>
          </cell>
          <cell r="F1765">
            <v>1</v>
          </cell>
          <cell r="G1765" t="str">
            <v>CAP_6</v>
          </cell>
        </row>
        <row r="1766">
          <cell r="C1766">
            <v>42856.256354166668</v>
          </cell>
          <cell r="F1766">
            <v>1</v>
          </cell>
          <cell r="G1766" t="str">
            <v>CAP_6</v>
          </cell>
        </row>
        <row r="1767">
          <cell r="C1767">
            <v>42856.255787037036</v>
          </cell>
          <cell r="F1767">
            <v>3</v>
          </cell>
          <cell r="G1767" t="str">
            <v>CAP_6S</v>
          </cell>
        </row>
        <row r="1768">
          <cell r="C1768">
            <v>42856.255787037036</v>
          </cell>
          <cell r="F1768">
            <v>2</v>
          </cell>
          <cell r="G1768" t="str">
            <v>CAP_6</v>
          </cell>
        </row>
        <row r="1769">
          <cell r="C1769">
            <v>42856.25571759259</v>
          </cell>
          <cell r="F1769">
            <v>1</v>
          </cell>
          <cell r="G1769" t="str">
            <v>CAP_6</v>
          </cell>
        </row>
        <row r="1770">
          <cell r="C1770">
            <v>42856.251863425925</v>
          </cell>
          <cell r="F1770">
            <v>2</v>
          </cell>
          <cell r="G1770" t="str">
            <v>CAP_6</v>
          </cell>
        </row>
        <row r="1771">
          <cell r="C1771">
            <v>42856.25136574074</v>
          </cell>
          <cell r="F1771">
            <v>4</v>
          </cell>
          <cell r="G1771" t="str">
            <v>CAP_6</v>
          </cell>
        </row>
        <row r="1772">
          <cell r="C1772">
            <v>42856.251354166663</v>
          </cell>
          <cell r="F1772">
            <v>2</v>
          </cell>
          <cell r="G1772" t="str">
            <v>CAP_6</v>
          </cell>
        </row>
        <row r="1773">
          <cell r="C1773">
            <v>42856.25099537037</v>
          </cell>
          <cell r="F1773">
            <v>1</v>
          </cell>
          <cell r="G1773" t="str">
            <v>CAP_6</v>
          </cell>
        </row>
        <row r="1774">
          <cell r="C1774">
            <v>42856.250983796293</v>
          </cell>
          <cell r="F1774">
            <v>3</v>
          </cell>
          <cell r="G1774" t="str">
            <v>CAP_6</v>
          </cell>
        </row>
        <row r="1775">
          <cell r="C1775">
            <v>42856.248425925929</v>
          </cell>
          <cell r="F1775">
            <v>4</v>
          </cell>
          <cell r="G1775" t="str">
            <v>CAP_6</v>
          </cell>
        </row>
        <row r="1776">
          <cell r="C1776">
            <v>42856.247800925928</v>
          </cell>
          <cell r="F1776">
            <v>1</v>
          </cell>
          <cell r="G1776" t="str">
            <v>CAP_6</v>
          </cell>
        </row>
        <row r="1777">
          <cell r="C1777">
            <v>42856.247476851851</v>
          </cell>
          <cell r="F1777">
            <v>2</v>
          </cell>
          <cell r="G1777" t="str">
            <v>CAP_6N</v>
          </cell>
        </row>
        <row r="1778">
          <cell r="C1778">
            <v>42856.246064814812</v>
          </cell>
          <cell r="F1778">
            <v>3</v>
          </cell>
          <cell r="G1778" t="str">
            <v>CAP_6</v>
          </cell>
        </row>
        <row r="1779">
          <cell r="C1779">
            <v>42856.241701388892</v>
          </cell>
          <cell r="F1779">
            <v>1</v>
          </cell>
          <cell r="G1779" t="str">
            <v>CAP_6</v>
          </cell>
        </row>
        <row r="1780">
          <cell r="C1780">
            <v>42856.241597222222</v>
          </cell>
          <cell r="F1780">
            <v>3</v>
          </cell>
          <cell r="G1780" t="str">
            <v>CAP_6</v>
          </cell>
        </row>
        <row r="1781">
          <cell r="C1781">
            <v>42856.240879629629</v>
          </cell>
          <cell r="F1781">
            <v>2</v>
          </cell>
          <cell r="G1781" t="str">
            <v>CAP_6</v>
          </cell>
        </row>
        <row r="1782">
          <cell r="C1782">
            <v>42856.240682870368</v>
          </cell>
          <cell r="F1782">
            <v>3</v>
          </cell>
          <cell r="G1782" t="str">
            <v>CAP_6</v>
          </cell>
        </row>
        <row r="1783">
          <cell r="C1783">
            <v>42856.240555555552</v>
          </cell>
          <cell r="F1783">
            <v>3</v>
          </cell>
          <cell r="G1783" t="str">
            <v>CAP_6N</v>
          </cell>
        </row>
        <row r="1784">
          <cell r="C1784">
            <v>42856.237928240742</v>
          </cell>
          <cell r="F1784">
            <v>4</v>
          </cell>
          <cell r="G1784" t="str">
            <v>CAP_6</v>
          </cell>
        </row>
        <row r="1785">
          <cell r="C1785">
            <v>42856.23678240741</v>
          </cell>
          <cell r="F1785">
            <v>4</v>
          </cell>
          <cell r="G1785" t="str">
            <v>CAP_6</v>
          </cell>
        </row>
        <row r="1786">
          <cell r="C1786">
            <v>42856.232233796298</v>
          </cell>
          <cell r="F1786">
            <v>4</v>
          </cell>
          <cell r="G1786" t="str">
            <v>CAP_6S</v>
          </cell>
        </row>
        <row r="1787">
          <cell r="C1787">
            <v>42856.228680555556</v>
          </cell>
          <cell r="F1787">
            <v>1</v>
          </cell>
          <cell r="G1787" t="str">
            <v>CAP_6</v>
          </cell>
        </row>
        <row r="1788">
          <cell r="C1788">
            <v>42856.22755787037</v>
          </cell>
          <cell r="F1788">
            <v>2</v>
          </cell>
          <cell r="G1788" t="str">
            <v>CAP_6</v>
          </cell>
        </row>
        <row r="1789">
          <cell r="C1789">
            <v>42856.226979166669</v>
          </cell>
          <cell r="F1789">
            <v>1</v>
          </cell>
          <cell r="G1789" t="str">
            <v>CAP_6</v>
          </cell>
        </row>
        <row r="1790">
          <cell r="C1790">
            <v>42856.225474537037</v>
          </cell>
          <cell r="F1790">
            <v>3</v>
          </cell>
          <cell r="G1790" t="str">
            <v>CAP_6S</v>
          </cell>
        </row>
        <row r="1791">
          <cell r="C1791">
            <v>42856.224895833337</v>
          </cell>
          <cell r="F1791">
            <v>1</v>
          </cell>
          <cell r="G1791" t="str">
            <v>CAP_6</v>
          </cell>
        </row>
        <row r="1792">
          <cell r="C1792">
            <v>42856.223240740743</v>
          </cell>
          <cell r="F1792">
            <v>4</v>
          </cell>
          <cell r="G1792" t="str">
            <v>CAP_6</v>
          </cell>
        </row>
        <row r="1793">
          <cell r="C1793">
            <v>42856.222662037035</v>
          </cell>
          <cell r="F1793">
            <v>2</v>
          </cell>
          <cell r="G1793" t="str">
            <v>CAP_6</v>
          </cell>
        </row>
        <row r="1794">
          <cell r="C1794">
            <v>42856.22011574074</v>
          </cell>
          <cell r="F1794">
            <v>2</v>
          </cell>
          <cell r="G1794" t="str">
            <v>CAP_6N</v>
          </cell>
        </row>
        <row r="1795">
          <cell r="C1795">
            <v>42856.220023148147</v>
          </cell>
          <cell r="F1795">
            <v>1</v>
          </cell>
          <cell r="G1795" t="str">
            <v>CAP_6</v>
          </cell>
        </row>
        <row r="1796">
          <cell r="C1796">
            <v>42856.219456018516</v>
          </cell>
          <cell r="F1796">
            <v>2</v>
          </cell>
          <cell r="G1796" t="str">
            <v>CAP_6</v>
          </cell>
        </row>
        <row r="1797">
          <cell r="C1797">
            <v>42856.216840277775</v>
          </cell>
          <cell r="F1797">
            <v>3</v>
          </cell>
          <cell r="G1797" t="str">
            <v>CAP_6</v>
          </cell>
        </row>
        <row r="1798">
          <cell r="C1798">
            <v>42856.215069444443</v>
          </cell>
          <cell r="F1798">
            <v>4</v>
          </cell>
          <cell r="G1798" t="str">
            <v>CAP_6</v>
          </cell>
        </row>
        <row r="1799">
          <cell r="C1799">
            <v>42856.213831018518</v>
          </cell>
          <cell r="F1799">
            <v>1</v>
          </cell>
          <cell r="G1799" t="str">
            <v>CAP_6</v>
          </cell>
        </row>
        <row r="1800">
          <cell r="C1800">
            <v>42856.210381944446</v>
          </cell>
          <cell r="F1800">
            <v>4</v>
          </cell>
          <cell r="G1800" t="str">
            <v>CAP_6</v>
          </cell>
        </row>
        <row r="1801">
          <cell r="C1801">
            <v>42856.210370370369</v>
          </cell>
          <cell r="F1801">
            <v>3</v>
          </cell>
          <cell r="G1801" t="str">
            <v>CAP_6</v>
          </cell>
        </row>
        <row r="1802">
          <cell r="C1802">
            <v>42856.207662037035</v>
          </cell>
          <cell r="F1802">
            <v>2</v>
          </cell>
          <cell r="G1802" t="str">
            <v>CAP_6</v>
          </cell>
        </row>
        <row r="1803">
          <cell r="C1803">
            <v>42856.207430555558</v>
          </cell>
          <cell r="F1803">
            <v>2</v>
          </cell>
          <cell r="G1803" t="str">
            <v>CAP_6</v>
          </cell>
        </row>
        <row r="1804">
          <cell r="C1804">
            <v>42856.205682870372</v>
          </cell>
          <cell r="F1804">
            <v>3</v>
          </cell>
          <cell r="G1804" t="str">
            <v>CAP_6N</v>
          </cell>
        </row>
        <row r="1805">
          <cell r="C1805">
            <v>42856.201782407406</v>
          </cell>
          <cell r="F1805">
            <v>3</v>
          </cell>
          <cell r="G1805" t="str">
            <v>CAP_6</v>
          </cell>
        </row>
        <row r="1806">
          <cell r="C1806">
            <v>42856.201296296298</v>
          </cell>
          <cell r="F1806">
            <v>4</v>
          </cell>
          <cell r="G1806" t="str">
            <v>CAP_6S</v>
          </cell>
        </row>
        <row r="1807">
          <cell r="C1807">
            <v>42856.200706018521</v>
          </cell>
          <cell r="F1807">
            <v>1</v>
          </cell>
          <cell r="G1807" t="str">
            <v>CAP_6</v>
          </cell>
        </row>
        <row r="1808">
          <cell r="C1808">
            <v>42856.200219907405</v>
          </cell>
          <cell r="F1808">
            <v>4</v>
          </cell>
          <cell r="G1808" t="str">
            <v>CAP_6</v>
          </cell>
        </row>
        <row r="1809">
          <cell r="C1809">
            <v>42856.199872685182</v>
          </cell>
          <cell r="F1809">
            <v>2</v>
          </cell>
          <cell r="G1809" t="str">
            <v>CAP_6</v>
          </cell>
        </row>
        <row r="1810">
          <cell r="C1810">
            <v>42856.199282407404</v>
          </cell>
          <cell r="F1810">
            <v>1</v>
          </cell>
          <cell r="G1810" t="str">
            <v>CAP_6</v>
          </cell>
        </row>
        <row r="1811">
          <cell r="C1811">
            <v>42856.19903935185</v>
          </cell>
          <cell r="F1811">
            <v>1</v>
          </cell>
          <cell r="G1811" t="str">
            <v>CAP_6</v>
          </cell>
        </row>
        <row r="1812">
          <cell r="C1812">
            <v>42856.197175925925</v>
          </cell>
          <cell r="F1812">
            <v>4</v>
          </cell>
          <cell r="G1812" t="str">
            <v>CAP_6</v>
          </cell>
        </row>
        <row r="1813">
          <cell r="C1813">
            <v>42856.197175925925</v>
          </cell>
          <cell r="F1813">
            <v>1</v>
          </cell>
          <cell r="G1813" t="str">
            <v>CAP_6</v>
          </cell>
        </row>
        <row r="1814">
          <cell r="C1814">
            <v>42856.195300925923</v>
          </cell>
          <cell r="F1814">
            <v>3</v>
          </cell>
          <cell r="G1814" t="str">
            <v>CAP_6S</v>
          </cell>
        </row>
        <row r="1815">
          <cell r="C1815">
            <v>42856.194930555554</v>
          </cell>
          <cell r="F1815">
            <v>2</v>
          </cell>
          <cell r="G1815" t="str">
            <v>CAP_6</v>
          </cell>
        </row>
        <row r="1816">
          <cell r="C1816">
            <v>42856.194328703707</v>
          </cell>
          <cell r="F1816">
            <v>4</v>
          </cell>
          <cell r="G1816" t="str">
            <v>CAP_6</v>
          </cell>
        </row>
        <row r="1817">
          <cell r="C1817">
            <v>42856.192569444444</v>
          </cell>
          <cell r="F1817">
            <v>2</v>
          </cell>
          <cell r="G1817" t="str">
            <v>CAP_6N</v>
          </cell>
        </row>
        <row r="1818">
          <cell r="C1818">
            <v>42856.191527777781</v>
          </cell>
          <cell r="F1818">
            <v>2</v>
          </cell>
          <cell r="G1818" t="str">
            <v>CAP_6</v>
          </cell>
        </row>
        <row r="1819">
          <cell r="C1819">
            <v>42856.191041666665</v>
          </cell>
          <cell r="F1819">
            <v>1</v>
          </cell>
          <cell r="G1819" t="str">
            <v>CAP_6</v>
          </cell>
        </row>
        <row r="1820">
          <cell r="C1820">
            <v>42856.1872337963</v>
          </cell>
          <cell r="F1820">
            <v>4</v>
          </cell>
          <cell r="G1820" t="str">
            <v>CAP_6</v>
          </cell>
        </row>
        <row r="1821">
          <cell r="C1821">
            <v>42856.18577546296</v>
          </cell>
          <cell r="F1821">
            <v>3</v>
          </cell>
          <cell r="G1821" t="str">
            <v>CAP_6</v>
          </cell>
        </row>
        <row r="1822">
          <cell r="C1822">
            <v>42856.184652777774</v>
          </cell>
          <cell r="F1822">
            <v>1</v>
          </cell>
          <cell r="G1822" t="str">
            <v>CAP_6</v>
          </cell>
        </row>
        <row r="1823">
          <cell r="C1823">
            <v>42856.182685185187</v>
          </cell>
          <cell r="F1823">
            <v>4</v>
          </cell>
          <cell r="G1823" t="str">
            <v>CAP_6</v>
          </cell>
        </row>
        <row r="1824">
          <cell r="C1824">
            <v>42856.182314814818</v>
          </cell>
          <cell r="F1824">
            <v>3</v>
          </cell>
          <cell r="G1824" t="str">
            <v>CAP_6</v>
          </cell>
        </row>
        <row r="1825">
          <cell r="C1825">
            <v>42856.180127314816</v>
          </cell>
          <cell r="F1825">
            <v>2</v>
          </cell>
          <cell r="G1825" t="str">
            <v>CAP_6</v>
          </cell>
        </row>
        <row r="1826">
          <cell r="C1826">
            <v>42856.179178240738</v>
          </cell>
          <cell r="F1826">
            <v>2</v>
          </cell>
          <cell r="G1826" t="str">
            <v>CAP_6</v>
          </cell>
        </row>
        <row r="1827">
          <cell r="C1827">
            <v>42856.177754629629</v>
          </cell>
          <cell r="F1827">
            <v>3</v>
          </cell>
          <cell r="G1827" t="str">
            <v>CAP_6N</v>
          </cell>
        </row>
        <row r="1828">
          <cell r="C1828">
            <v>42856.174814814818</v>
          </cell>
          <cell r="F1828">
            <v>3</v>
          </cell>
          <cell r="G1828" t="str">
            <v>CAP_6</v>
          </cell>
        </row>
        <row r="1829">
          <cell r="C1829">
            <v>42856.171851851854</v>
          </cell>
          <cell r="F1829">
            <v>4</v>
          </cell>
          <cell r="G1829" t="str">
            <v>CAP_6</v>
          </cell>
        </row>
        <row r="1830">
          <cell r="C1830">
            <v>42856.169409722221</v>
          </cell>
          <cell r="F1830">
            <v>1</v>
          </cell>
          <cell r="G1830" t="str">
            <v>CAP_6</v>
          </cell>
        </row>
        <row r="1831">
          <cell r="C1831">
            <v>42856.168993055559</v>
          </cell>
          <cell r="F1831">
            <v>4</v>
          </cell>
          <cell r="G1831" t="str">
            <v>CAP_6</v>
          </cell>
        </row>
        <row r="1832">
          <cell r="C1832">
            <v>42856.168946759259</v>
          </cell>
          <cell r="F1832">
            <v>1</v>
          </cell>
          <cell r="G1832" t="str">
            <v>CAP_6</v>
          </cell>
        </row>
        <row r="1833">
          <cell r="C1833">
            <v>42856.168055555558</v>
          </cell>
          <cell r="F1833">
            <v>2</v>
          </cell>
          <cell r="G1833" t="str">
            <v>CAP_6</v>
          </cell>
        </row>
        <row r="1834">
          <cell r="C1834">
            <v>42856.167812500003</v>
          </cell>
          <cell r="F1834">
            <v>4</v>
          </cell>
          <cell r="G1834" t="str">
            <v>CAP_6S</v>
          </cell>
        </row>
        <row r="1835">
          <cell r="C1835">
            <v>42856.166539351849</v>
          </cell>
          <cell r="F1835">
            <v>2</v>
          </cell>
          <cell r="G1835" t="str">
            <v>CAP_6</v>
          </cell>
        </row>
        <row r="1836">
          <cell r="C1836">
            <v>42856.166006944448</v>
          </cell>
          <cell r="F1836">
            <v>4</v>
          </cell>
          <cell r="G1836" t="str">
            <v>CAP_6</v>
          </cell>
        </row>
        <row r="1837">
          <cell r="C1837">
            <v>42856.1640162037</v>
          </cell>
          <cell r="F1837">
            <v>2</v>
          </cell>
          <cell r="G1837" t="str">
            <v>CAP_6N</v>
          </cell>
        </row>
        <row r="1838">
          <cell r="C1838">
            <v>42856.163807870369</v>
          </cell>
          <cell r="F1838">
            <v>3</v>
          </cell>
          <cell r="G1838" t="str">
            <v>CAP_6S</v>
          </cell>
        </row>
        <row r="1839">
          <cell r="C1839">
            <v>42856.163530092592</v>
          </cell>
          <cell r="F1839">
            <v>2</v>
          </cell>
          <cell r="G1839" t="str">
            <v>CAP_6</v>
          </cell>
        </row>
        <row r="1840">
          <cell r="C1840">
            <v>42856.161192129628</v>
          </cell>
          <cell r="F1840">
            <v>1</v>
          </cell>
          <cell r="G1840" t="str">
            <v>CAP_6</v>
          </cell>
        </row>
        <row r="1841">
          <cell r="C1841">
            <v>42856.159537037034</v>
          </cell>
          <cell r="F1841">
            <v>4</v>
          </cell>
          <cell r="G1841" t="str">
            <v>CAP_6</v>
          </cell>
        </row>
        <row r="1842">
          <cell r="C1842">
            <v>42856.157881944448</v>
          </cell>
          <cell r="F1842">
            <v>3</v>
          </cell>
          <cell r="G1842" t="str">
            <v>CAP_6</v>
          </cell>
        </row>
        <row r="1843">
          <cell r="C1843">
            <v>42856.155601851853</v>
          </cell>
          <cell r="F1843">
            <v>1</v>
          </cell>
          <cell r="G1843" t="str">
            <v>CAP_6</v>
          </cell>
        </row>
        <row r="1844">
          <cell r="C1844">
            <v>42856.154849537037</v>
          </cell>
          <cell r="F1844">
            <v>4</v>
          </cell>
          <cell r="G1844" t="str">
            <v>CAP_6</v>
          </cell>
        </row>
        <row r="1845">
          <cell r="C1845">
            <v>42856.154062499998</v>
          </cell>
          <cell r="F1845">
            <v>3</v>
          </cell>
          <cell r="G1845" t="str">
            <v>CAP_6</v>
          </cell>
        </row>
        <row r="1846">
          <cell r="C1846">
            <v>42856.151284722226</v>
          </cell>
          <cell r="F1846">
            <v>2</v>
          </cell>
          <cell r="G1846" t="str">
            <v>CAP_6</v>
          </cell>
        </row>
        <row r="1847">
          <cell r="C1847">
            <v>42856.150613425925</v>
          </cell>
          <cell r="F1847">
            <v>2</v>
          </cell>
          <cell r="G1847" t="str">
            <v>CAP_6</v>
          </cell>
        </row>
        <row r="1848">
          <cell r="C1848">
            <v>42856.149675925924</v>
          </cell>
          <cell r="F1848">
            <v>3</v>
          </cell>
          <cell r="G1848" t="str">
            <v>CAP_6N</v>
          </cell>
        </row>
        <row r="1849">
          <cell r="C1849">
            <v>42856.14775462963</v>
          </cell>
          <cell r="F1849">
            <v>3</v>
          </cell>
          <cell r="G1849" t="str">
            <v>CAP_6</v>
          </cell>
        </row>
        <row r="1850">
          <cell r="C1850">
            <v>42856.14770833333</v>
          </cell>
          <cell r="F1850">
            <v>3</v>
          </cell>
          <cell r="G1850" t="str">
            <v>CAP_6</v>
          </cell>
        </row>
        <row r="1851">
          <cell r="C1851">
            <v>42856.143506944441</v>
          </cell>
          <cell r="F1851">
            <v>4</v>
          </cell>
          <cell r="G1851" t="str">
            <v>CAP_6</v>
          </cell>
        </row>
        <row r="1852">
          <cell r="C1852">
            <v>42856.141064814816</v>
          </cell>
          <cell r="F1852">
            <v>1</v>
          </cell>
          <cell r="G1852" t="str">
            <v>CAP_6</v>
          </cell>
        </row>
        <row r="1853">
          <cell r="C1853">
            <v>42856.140729166669</v>
          </cell>
          <cell r="F1853">
            <v>2</v>
          </cell>
          <cell r="G1853" t="str">
            <v>CAP_6</v>
          </cell>
        </row>
        <row r="1854">
          <cell r="C1854">
            <v>42856.139918981484</v>
          </cell>
          <cell r="F1854">
            <v>4</v>
          </cell>
          <cell r="G1854" t="str">
            <v>CAP_6</v>
          </cell>
        </row>
        <row r="1855">
          <cell r="C1855">
            <v>42856.139641203707</v>
          </cell>
          <cell r="F1855">
            <v>1</v>
          </cell>
          <cell r="G1855" t="str">
            <v>CAP_6</v>
          </cell>
        </row>
        <row r="1856">
          <cell r="C1856">
            <v>42856.138124999998</v>
          </cell>
          <cell r="F1856">
            <v>4</v>
          </cell>
          <cell r="G1856" t="str">
            <v>CAP_6</v>
          </cell>
        </row>
        <row r="1857">
          <cell r="C1857">
            <v>42856.137986111113</v>
          </cell>
          <cell r="F1857">
            <v>2</v>
          </cell>
          <cell r="G1857" t="str">
            <v>CAP_6</v>
          </cell>
        </row>
        <row r="1858">
          <cell r="C1858">
            <v>42856.137685185182</v>
          </cell>
          <cell r="F1858">
            <v>4</v>
          </cell>
          <cell r="G1858" t="str">
            <v>CAP_6S</v>
          </cell>
        </row>
        <row r="1859">
          <cell r="C1859">
            <v>42856.13554398148</v>
          </cell>
          <cell r="F1859">
            <v>2</v>
          </cell>
          <cell r="G1859" t="str">
            <v>CAP_6</v>
          </cell>
        </row>
        <row r="1860">
          <cell r="C1860">
            <v>42856.135335648149</v>
          </cell>
          <cell r="F1860">
            <v>2</v>
          </cell>
          <cell r="G1860" t="str">
            <v>CAP_6N</v>
          </cell>
        </row>
        <row r="1861">
          <cell r="C1861">
            <v>42856.133946759262</v>
          </cell>
          <cell r="F1861">
            <v>3</v>
          </cell>
          <cell r="G1861" t="str">
            <v>CAP_6S</v>
          </cell>
        </row>
        <row r="1862">
          <cell r="C1862">
            <v>42856.131111111114</v>
          </cell>
          <cell r="F1862">
            <v>1</v>
          </cell>
          <cell r="G1862" t="str">
            <v>CAP_6</v>
          </cell>
        </row>
        <row r="1863">
          <cell r="C1863">
            <v>42856.130682870367</v>
          </cell>
          <cell r="F1863">
            <v>4</v>
          </cell>
          <cell r="G1863" t="str">
            <v>CAP_6</v>
          </cell>
        </row>
        <row r="1864">
          <cell r="C1864">
            <v>42856.129236111112</v>
          </cell>
          <cell r="F1864">
            <v>3</v>
          </cell>
          <cell r="G1864" t="str">
            <v>CAP_6</v>
          </cell>
        </row>
        <row r="1865">
          <cell r="C1865">
            <v>42856.127303240741</v>
          </cell>
          <cell r="F1865">
            <v>4</v>
          </cell>
          <cell r="G1865" t="str">
            <v>CAP_6</v>
          </cell>
        </row>
        <row r="1866">
          <cell r="C1866">
            <v>42856.126400462963</v>
          </cell>
          <cell r="F1866">
            <v>1</v>
          </cell>
          <cell r="G1866" t="str">
            <v>CAP_6</v>
          </cell>
        </row>
        <row r="1867">
          <cell r="C1867">
            <v>42856.125798611109</v>
          </cell>
          <cell r="F1867">
            <v>3</v>
          </cell>
          <cell r="G1867" t="str">
            <v>CAP_6</v>
          </cell>
        </row>
        <row r="1868">
          <cell r="C1868">
            <v>42856.124374999999</v>
          </cell>
          <cell r="F1868">
            <v>2</v>
          </cell>
          <cell r="G1868" t="str">
            <v>CAP_6</v>
          </cell>
        </row>
        <row r="1869">
          <cell r="C1869">
            <v>42856.122233796297</v>
          </cell>
          <cell r="F1869">
            <v>2</v>
          </cell>
          <cell r="G1869" t="str">
            <v>CAP_6</v>
          </cell>
        </row>
        <row r="1870">
          <cell r="C1870">
            <v>42856.121712962966</v>
          </cell>
          <cell r="F1870">
            <v>3</v>
          </cell>
          <cell r="G1870" t="str">
            <v>CAP_6N</v>
          </cell>
        </row>
        <row r="1871">
          <cell r="C1871">
            <v>42856.120821759258</v>
          </cell>
          <cell r="F1871">
            <v>3</v>
          </cell>
          <cell r="G1871" t="str">
            <v>CAP_6</v>
          </cell>
        </row>
        <row r="1872">
          <cell r="C1872">
            <v>42856.119664351849</v>
          </cell>
          <cell r="F1872">
            <v>3</v>
          </cell>
          <cell r="G1872" t="str">
            <v>CAP_6</v>
          </cell>
        </row>
        <row r="1873">
          <cell r="C1873">
            <v>42856.115381944444</v>
          </cell>
          <cell r="F1873">
            <v>4</v>
          </cell>
          <cell r="G1873" t="str">
            <v>CAP_6</v>
          </cell>
        </row>
        <row r="1874">
          <cell r="C1874">
            <v>42856.11277777778</v>
          </cell>
          <cell r="F1874">
            <v>2</v>
          </cell>
          <cell r="G1874" t="str">
            <v>CAP_6</v>
          </cell>
        </row>
        <row r="1875">
          <cell r="C1875">
            <v>42856.110868055555</v>
          </cell>
          <cell r="F1875">
            <v>4</v>
          </cell>
          <cell r="G1875" t="str">
            <v>CAP_6</v>
          </cell>
        </row>
        <row r="1876">
          <cell r="C1876">
            <v>42856.110289351855</v>
          </cell>
          <cell r="F1876">
            <v>2</v>
          </cell>
          <cell r="G1876" t="str">
            <v>CAP_6</v>
          </cell>
        </row>
        <row r="1877">
          <cell r="C1877">
            <v>42856.107754629629</v>
          </cell>
          <cell r="F1877">
            <v>2</v>
          </cell>
          <cell r="G1877" t="str">
            <v>CAP_6N</v>
          </cell>
        </row>
        <row r="1878">
          <cell r="C1878">
            <v>42856.107719907406</v>
          </cell>
          <cell r="F1878">
            <v>2</v>
          </cell>
          <cell r="G1878" t="str">
            <v>CAP_6</v>
          </cell>
        </row>
        <row r="1879">
          <cell r="C1879">
            <v>42856.10665509259</v>
          </cell>
          <cell r="F1879">
            <v>4</v>
          </cell>
          <cell r="G1879" t="str">
            <v>CAP_6</v>
          </cell>
        </row>
        <row r="1880">
          <cell r="C1880">
            <v>42856.106203703705</v>
          </cell>
          <cell r="F1880">
            <v>4</v>
          </cell>
          <cell r="G1880" t="str">
            <v>CAP_6S</v>
          </cell>
        </row>
        <row r="1881">
          <cell r="C1881">
            <v>42856.105428240742</v>
          </cell>
          <cell r="F1881">
            <v>1</v>
          </cell>
          <cell r="G1881" t="str">
            <v>CAP_6</v>
          </cell>
        </row>
        <row r="1882">
          <cell r="C1882">
            <v>42856.103773148148</v>
          </cell>
          <cell r="F1882">
            <v>3</v>
          </cell>
          <cell r="G1882" t="str">
            <v>CAP_6S</v>
          </cell>
        </row>
        <row r="1883">
          <cell r="C1883">
            <v>42856.1015625</v>
          </cell>
          <cell r="F1883">
            <v>3</v>
          </cell>
          <cell r="G1883" t="str">
            <v>CAP_6</v>
          </cell>
        </row>
        <row r="1884">
          <cell r="C1884">
            <v>42856.101342592592</v>
          </cell>
          <cell r="F1884">
            <v>4</v>
          </cell>
          <cell r="G1884" t="str">
            <v>CAP_6</v>
          </cell>
        </row>
        <row r="1885">
          <cell r="C1885">
            <v>42856.101134259261</v>
          </cell>
          <cell r="F1885">
            <v>1</v>
          </cell>
          <cell r="G1885" t="str">
            <v>CAP_6</v>
          </cell>
        </row>
        <row r="1886">
          <cell r="C1886">
            <v>42856.099872685183</v>
          </cell>
          <cell r="F1886">
            <v>4</v>
          </cell>
          <cell r="G1886" t="str">
            <v>CAP_6</v>
          </cell>
        </row>
        <row r="1887">
          <cell r="C1887">
            <v>42856.097592592596</v>
          </cell>
          <cell r="F1887">
            <v>3</v>
          </cell>
          <cell r="G1887" t="str">
            <v>CAP_6</v>
          </cell>
        </row>
        <row r="1888">
          <cell r="C1888">
            <v>42856.09716435185</v>
          </cell>
          <cell r="F1888">
            <v>2</v>
          </cell>
          <cell r="G1888" t="str">
            <v>CAP_6</v>
          </cell>
        </row>
        <row r="1889">
          <cell r="C1889">
            <v>42856.096990740742</v>
          </cell>
          <cell r="F1889">
            <v>1</v>
          </cell>
          <cell r="G1889" t="str">
            <v>CAP_6</v>
          </cell>
        </row>
        <row r="1890">
          <cell r="C1890">
            <v>42856.093854166669</v>
          </cell>
          <cell r="F1890">
            <v>3</v>
          </cell>
          <cell r="G1890" t="str">
            <v>CAP_6</v>
          </cell>
        </row>
        <row r="1891">
          <cell r="C1891">
            <v>42856.093657407408</v>
          </cell>
          <cell r="F1891">
            <v>3</v>
          </cell>
          <cell r="G1891" t="str">
            <v>CAP_6N</v>
          </cell>
        </row>
        <row r="1892">
          <cell r="C1892">
            <v>42856.091724537036</v>
          </cell>
          <cell r="F1892">
            <v>3</v>
          </cell>
          <cell r="G1892" t="str">
            <v>CAP_6</v>
          </cell>
        </row>
        <row r="1893">
          <cell r="C1893">
            <v>42856.090960648151</v>
          </cell>
          <cell r="F1893">
            <v>1</v>
          </cell>
          <cell r="G1893" t="str">
            <v>CAP_6</v>
          </cell>
        </row>
        <row r="1894">
          <cell r="C1894">
            <v>42856.08929398148</v>
          </cell>
          <cell r="F1894">
            <v>2</v>
          </cell>
          <cell r="G1894" t="str">
            <v>CAP_6</v>
          </cell>
        </row>
        <row r="1895">
          <cell r="C1895">
            <v>42856.083287037036</v>
          </cell>
          <cell r="F1895">
            <v>4</v>
          </cell>
          <cell r="G1895" t="str">
            <v>CAP_6</v>
          </cell>
        </row>
        <row r="1896">
          <cell r="C1896">
            <v>42856.082453703704</v>
          </cell>
          <cell r="F1896">
            <v>4</v>
          </cell>
          <cell r="G1896" t="str">
            <v>CAP_6</v>
          </cell>
        </row>
        <row r="1897">
          <cell r="C1897">
            <v>42856.080729166664</v>
          </cell>
          <cell r="F1897">
            <v>2</v>
          </cell>
          <cell r="G1897" t="str">
            <v>CAP_6</v>
          </cell>
        </row>
        <row r="1898">
          <cell r="C1898">
            <v>42856.079722222225</v>
          </cell>
          <cell r="F1898">
            <v>2</v>
          </cell>
          <cell r="G1898" t="str">
            <v>CAP_6</v>
          </cell>
        </row>
        <row r="1899">
          <cell r="C1899">
            <v>42856.078634259262</v>
          </cell>
          <cell r="F1899">
            <v>4</v>
          </cell>
          <cell r="G1899" t="str">
            <v>CAP_6</v>
          </cell>
        </row>
        <row r="1900">
          <cell r="C1900">
            <v>42856.078182870369</v>
          </cell>
          <cell r="F1900">
            <v>2</v>
          </cell>
          <cell r="G1900" t="str">
            <v>CAP_6</v>
          </cell>
        </row>
        <row r="1901">
          <cell r="C1901">
            <v>42856.077951388892</v>
          </cell>
          <cell r="F1901">
            <v>2</v>
          </cell>
          <cell r="G1901" t="str">
            <v>CAP_6N</v>
          </cell>
        </row>
        <row r="1902">
          <cell r="C1902">
            <v>42856.077280092592</v>
          </cell>
          <cell r="F1902">
            <v>1</v>
          </cell>
          <cell r="G1902" t="str">
            <v>CAP_6</v>
          </cell>
        </row>
        <row r="1903">
          <cell r="C1903">
            <v>42856.075995370367</v>
          </cell>
          <cell r="F1903">
            <v>4</v>
          </cell>
          <cell r="G1903" t="str">
            <v>CAP_6S</v>
          </cell>
        </row>
        <row r="1904">
          <cell r="C1904">
            <v>42856.073750000003</v>
          </cell>
          <cell r="F1904">
            <v>3</v>
          </cell>
          <cell r="G1904" t="str">
            <v>CAP_6S</v>
          </cell>
        </row>
        <row r="1905">
          <cell r="C1905">
            <v>42856.073275462964</v>
          </cell>
          <cell r="F1905">
            <v>4</v>
          </cell>
          <cell r="G1905" t="str">
            <v>CAP_6</v>
          </cell>
        </row>
        <row r="1906">
          <cell r="C1906">
            <v>42856.072395833333</v>
          </cell>
          <cell r="F1906">
            <v>4</v>
          </cell>
          <cell r="G1906" t="str">
            <v>CAP_6</v>
          </cell>
        </row>
        <row r="1907">
          <cell r="C1907">
            <v>42856.070937500001</v>
          </cell>
          <cell r="F1907">
            <v>1</v>
          </cell>
          <cell r="G1907" t="str">
            <v>CAP_6</v>
          </cell>
        </row>
        <row r="1908">
          <cell r="C1908">
            <v>42856.069803240738</v>
          </cell>
          <cell r="F1908">
            <v>2</v>
          </cell>
          <cell r="G1908" t="str">
            <v>CAP_6</v>
          </cell>
        </row>
        <row r="1909">
          <cell r="C1909">
            <v>42856.069305555553</v>
          </cell>
          <cell r="F1909">
            <v>3</v>
          </cell>
          <cell r="G1909" t="str">
            <v>CAP_6</v>
          </cell>
        </row>
        <row r="1910">
          <cell r="C1910">
            <v>42856.069293981483</v>
          </cell>
          <cell r="F1910">
            <v>3</v>
          </cell>
          <cell r="G1910" t="str">
            <v>CAP_6</v>
          </cell>
        </row>
        <row r="1911">
          <cell r="C1911">
            <v>42856.068148148152</v>
          </cell>
          <cell r="F1911">
            <v>1</v>
          </cell>
          <cell r="G1911" t="str">
            <v>CAP_6</v>
          </cell>
        </row>
        <row r="1912">
          <cell r="C1912">
            <v>42856.066782407404</v>
          </cell>
          <cell r="F1912">
            <v>3</v>
          </cell>
          <cell r="G1912" t="str">
            <v>CAP_6</v>
          </cell>
        </row>
        <row r="1913">
          <cell r="C1913">
            <v>42856.065671296295</v>
          </cell>
          <cell r="F1913">
            <v>3</v>
          </cell>
          <cell r="G1913" t="str">
            <v>CAP_6N</v>
          </cell>
        </row>
        <row r="1914">
          <cell r="C1914">
            <v>42856.063611111109</v>
          </cell>
          <cell r="F1914">
            <v>3</v>
          </cell>
          <cell r="G1914" t="str">
            <v>CAP_6</v>
          </cell>
        </row>
        <row r="1915">
          <cell r="C1915">
            <v>42856.062800925924</v>
          </cell>
          <cell r="F1915">
            <v>1</v>
          </cell>
          <cell r="G1915" t="str">
            <v>CAP_6</v>
          </cell>
        </row>
        <row r="1916">
          <cell r="C1916">
            <v>42856.055914351855</v>
          </cell>
          <cell r="F1916">
            <v>4</v>
          </cell>
          <cell r="G1916" t="str">
            <v>CAP_6</v>
          </cell>
        </row>
        <row r="1917">
          <cell r="C1917">
            <v>42856.053078703706</v>
          </cell>
          <cell r="F1917">
            <v>2</v>
          </cell>
          <cell r="G1917" t="str">
            <v>CAP_6</v>
          </cell>
        </row>
        <row r="1918">
          <cell r="C1918">
            <v>42856.051747685182</v>
          </cell>
          <cell r="F1918">
            <v>2</v>
          </cell>
          <cell r="G1918" t="str">
            <v>CAP_6</v>
          </cell>
        </row>
        <row r="1919">
          <cell r="C1919">
            <v>42856.051562499997</v>
          </cell>
          <cell r="F1919">
            <v>2</v>
          </cell>
          <cell r="G1919" t="str">
            <v>CAP_6</v>
          </cell>
        </row>
        <row r="1920">
          <cell r="C1920">
            <v>42856.050347222219</v>
          </cell>
          <cell r="F1920">
            <v>4</v>
          </cell>
          <cell r="G1920" t="str">
            <v>CAP_6</v>
          </cell>
        </row>
        <row r="1921">
          <cell r="C1921">
            <v>42856.050104166665</v>
          </cell>
          <cell r="F1921">
            <v>2</v>
          </cell>
          <cell r="G1921" t="str">
            <v>CAP_6</v>
          </cell>
        </row>
        <row r="1922">
          <cell r="C1922">
            <v>42856.049062500002</v>
          </cell>
          <cell r="F1922">
            <v>1</v>
          </cell>
          <cell r="G1922" t="str">
            <v>CAP_6</v>
          </cell>
        </row>
        <row r="1923">
          <cell r="C1923">
            <v>42856.048750000002</v>
          </cell>
          <cell r="F1923">
            <v>2</v>
          </cell>
          <cell r="G1923" t="str">
            <v>CAP_6N</v>
          </cell>
        </row>
        <row r="1924">
          <cell r="C1924">
            <v>42856.047175925924</v>
          </cell>
          <cell r="F1924">
            <v>4</v>
          </cell>
          <cell r="G1924" t="str">
            <v>CAP_6</v>
          </cell>
        </row>
        <row r="1925">
          <cell r="C1925">
            <v>42856.045439814814</v>
          </cell>
          <cell r="F1925">
            <v>4</v>
          </cell>
          <cell r="G1925" t="str">
            <v>CAP_6</v>
          </cell>
        </row>
        <row r="1926">
          <cell r="C1926">
            <v>42856.04515046296</v>
          </cell>
          <cell r="F1926">
            <v>4</v>
          </cell>
          <cell r="G1926" t="str">
            <v>CAP_6S</v>
          </cell>
        </row>
        <row r="1927">
          <cell r="C1927">
            <v>42856.04420138889</v>
          </cell>
          <cell r="F1927">
            <v>4</v>
          </cell>
          <cell r="G1927" t="str">
            <v>CAP_6</v>
          </cell>
        </row>
        <row r="1928">
          <cell r="C1928">
            <v>42856.042557870373</v>
          </cell>
          <cell r="F1928">
            <v>2</v>
          </cell>
          <cell r="G1928" t="str">
            <v>CAP_6</v>
          </cell>
        </row>
        <row r="1929">
          <cell r="C1929">
            <v>42856.04247685185</v>
          </cell>
          <cell r="F1929">
            <v>3</v>
          </cell>
          <cell r="G1929" t="str">
            <v>CAP_6S</v>
          </cell>
        </row>
        <row r="1930">
          <cell r="C1930">
            <v>42856.041990740741</v>
          </cell>
          <cell r="F1930">
            <v>3</v>
          </cell>
          <cell r="G1930" t="str">
            <v>CAP_6</v>
          </cell>
        </row>
        <row r="1931">
          <cell r="C1931">
            <v>42856.041944444441</v>
          </cell>
          <cell r="F1931">
            <v>1</v>
          </cell>
          <cell r="G1931" t="str">
            <v>CAP_6</v>
          </cell>
        </row>
        <row r="1932">
          <cell r="C1932">
            <v>42856.040358796294</v>
          </cell>
          <cell r="F1932">
            <v>3</v>
          </cell>
          <cell r="G1932" t="str">
            <v>CAP_6</v>
          </cell>
        </row>
        <row r="1933">
          <cell r="C1933">
            <v>42856.039050925923</v>
          </cell>
          <cell r="F1933">
            <v>1</v>
          </cell>
          <cell r="G1933" t="str">
            <v>CAP_6</v>
          </cell>
        </row>
        <row r="1934">
          <cell r="C1934">
            <v>42856.037557870368</v>
          </cell>
          <cell r="F1934">
            <v>3</v>
          </cell>
          <cell r="G1934" t="str">
            <v>CAP_6N</v>
          </cell>
        </row>
        <row r="1935">
          <cell r="C1935">
            <v>42856.03738425926</v>
          </cell>
          <cell r="F1935">
            <v>3</v>
          </cell>
          <cell r="G1935" t="str">
            <v>CAP_6</v>
          </cell>
        </row>
        <row r="1936">
          <cell r="C1936">
            <v>42856.035682870373</v>
          </cell>
          <cell r="F1936">
            <v>1</v>
          </cell>
          <cell r="G1936" t="str">
            <v>CAP_6</v>
          </cell>
        </row>
        <row r="1937">
          <cell r="C1937">
            <v>42856.035636574074</v>
          </cell>
          <cell r="F1937">
            <v>3</v>
          </cell>
          <cell r="G1937" t="str">
            <v>CAP_6</v>
          </cell>
        </row>
        <row r="1938">
          <cell r="C1938">
            <v>42856.035046296296</v>
          </cell>
          <cell r="F1938">
            <v>1</v>
          </cell>
          <cell r="G1938" t="str">
            <v>CAP_6</v>
          </cell>
        </row>
        <row r="1939">
          <cell r="C1939">
            <v>42856.032523148147</v>
          </cell>
          <cell r="F1939">
            <v>1</v>
          </cell>
          <cell r="G1939" t="str">
            <v>CAP_6</v>
          </cell>
        </row>
        <row r="1940">
          <cell r="C1940">
            <v>42855.969942129632</v>
          </cell>
          <cell r="F1940">
            <v>1</v>
          </cell>
          <cell r="G1940" t="str">
            <v>CAP_6</v>
          </cell>
        </row>
        <row r="1941">
          <cell r="C1941">
            <v>42855.969652777778</v>
          </cell>
          <cell r="F1941">
            <v>4</v>
          </cell>
          <cell r="G1941" t="str">
            <v>CAP_6</v>
          </cell>
        </row>
        <row r="1942">
          <cell r="C1942">
            <v>42855.964953703704</v>
          </cell>
          <cell r="F1942">
            <v>1</v>
          </cell>
          <cell r="G1942" t="str">
            <v>CAP_6</v>
          </cell>
        </row>
        <row r="1943">
          <cell r="C1943">
            <v>42855.964305555557</v>
          </cell>
          <cell r="F1943">
            <v>1</v>
          </cell>
          <cell r="G1943" t="str">
            <v>CAP_6</v>
          </cell>
        </row>
        <row r="1944">
          <cell r="C1944">
            <v>42855.964039351849</v>
          </cell>
          <cell r="F1944">
            <v>2</v>
          </cell>
          <cell r="G1944" t="str">
            <v>CAP_6</v>
          </cell>
        </row>
        <row r="1945">
          <cell r="C1945">
            <v>42855.962291666663</v>
          </cell>
          <cell r="F1945">
            <v>1</v>
          </cell>
          <cell r="G1945" t="str">
            <v>CAP_6</v>
          </cell>
        </row>
        <row r="1946">
          <cell r="C1946">
            <v>42855.958032407405</v>
          </cell>
          <cell r="F1946">
            <v>2</v>
          </cell>
          <cell r="G1946" t="str">
            <v>CAP_6</v>
          </cell>
        </row>
        <row r="1947">
          <cell r="C1947">
            <v>42855.956446759257</v>
          </cell>
          <cell r="F1947">
            <v>1</v>
          </cell>
          <cell r="G1947" t="str">
            <v>CAP_6</v>
          </cell>
        </row>
        <row r="1948">
          <cell r="C1948">
            <v>42855.956157407411</v>
          </cell>
          <cell r="F1948">
            <v>1</v>
          </cell>
          <cell r="G1948" t="str">
            <v>CAP_6</v>
          </cell>
        </row>
        <row r="1949">
          <cell r="C1949">
            <v>42855.955659722225</v>
          </cell>
          <cell r="F1949">
            <v>4</v>
          </cell>
          <cell r="G1949" t="str">
            <v>CAP_6S</v>
          </cell>
        </row>
        <row r="1950">
          <cell r="C1950">
            <v>42855.950983796298</v>
          </cell>
          <cell r="F1950">
            <v>3</v>
          </cell>
          <cell r="G1950" t="str">
            <v>CAP_6</v>
          </cell>
        </row>
        <row r="1951">
          <cell r="C1951">
            <v>42855.949317129627</v>
          </cell>
          <cell r="F1951">
            <v>3</v>
          </cell>
          <cell r="G1951" t="str">
            <v>CAP_6</v>
          </cell>
        </row>
        <row r="1952">
          <cell r="C1952">
            <v>42855.949108796296</v>
          </cell>
          <cell r="F1952">
            <v>2</v>
          </cell>
          <cell r="G1952" t="str">
            <v>CAP_6</v>
          </cell>
        </row>
        <row r="1953">
          <cell r="C1953">
            <v>42855.948576388888</v>
          </cell>
          <cell r="F1953">
            <v>3</v>
          </cell>
          <cell r="G1953" t="str">
            <v>CAP_6</v>
          </cell>
        </row>
        <row r="1954">
          <cell r="C1954">
            <v>42855.946863425925</v>
          </cell>
          <cell r="F1954">
            <v>3</v>
          </cell>
          <cell r="G1954" t="str">
            <v>CAP_6N</v>
          </cell>
        </row>
        <row r="1955">
          <cell r="C1955">
            <v>42855.946539351855</v>
          </cell>
          <cell r="F1955">
            <v>4</v>
          </cell>
          <cell r="G1955" t="str">
            <v>CAP_6</v>
          </cell>
        </row>
        <row r="1956">
          <cell r="C1956">
            <v>42855.945891203701</v>
          </cell>
          <cell r="F1956">
            <v>2</v>
          </cell>
          <cell r="G1956" t="str">
            <v>CAP_6N</v>
          </cell>
        </row>
        <row r="1957">
          <cell r="C1957">
            <v>42855.943020833336</v>
          </cell>
          <cell r="F1957">
            <v>3</v>
          </cell>
          <cell r="G1957" t="str">
            <v>CAP_6</v>
          </cell>
        </row>
        <row r="1958">
          <cell r="C1958">
            <v>42855.939432870371</v>
          </cell>
          <cell r="F1958">
            <v>4</v>
          </cell>
          <cell r="G1958" t="str">
            <v>CAP_6</v>
          </cell>
        </row>
        <row r="1959">
          <cell r="C1959">
            <v>42855.936377314814</v>
          </cell>
          <cell r="F1959">
            <v>4</v>
          </cell>
          <cell r="G1959" t="str">
            <v>CAP_6</v>
          </cell>
        </row>
        <row r="1960">
          <cell r="C1960">
            <v>42855.93409722222</v>
          </cell>
          <cell r="F1960">
            <v>4</v>
          </cell>
          <cell r="G1960" t="str">
            <v>CAP_6</v>
          </cell>
        </row>
        <row r="1961">
          <cell r="C1961">
            <v>42855.932881944442</v>
          </cell>
          <cell r="F1961">
            <v>2</v>
          </cell>
          <cell r="G1961" t="str">
            <v>CAP_6</v>
          </cell>
        </row>
        <row r="1962">
          <cell r="C1962">
            <v>42855.932152777779</v>
          </cell>
          <cell r="F1962">
            <v>2</v>
          </cell>
          <cell r="G1962" t="str">
            <v>CAP_6</v>
          </cell>
        </row>
        <row r="1963">
          <cell r="C1963">
            <v>42855.930613425924</v>
          </cell>
          <cell r="F1963">
            <v>1</v>
          </cell>
          <cell r="G1963" t="str">
            <v>CAP_6</v>
          </cell>
        </row>
        <row r="1964">
          <cell r="C1964">
            <v>42855.928148148145</v>
          </cell>
          <cell r="F1964">
            <v>1</v>
          </cell>
          <cell r="G1964" t="str">
            <v>CAP_6</v>
          </cell>
        </row>
        <row r="1965">
          <cell r="C1965">
            <v>42855.92759259259</v>
          </cell>
          <cell r="F1965">
            <v>1</v>
          </cell>
          <cell r="G1965" t="str">
            <v>CAP_6</v>
          </cell>
        </row>
        <row r="1966">
          <cell r="C1966">
            <v>42855.927523148152</v>
          </cell>
          <cell r="F1966">
            <v>3</v>
          </cell>
          <cell r="G1966" t="str">
            <v>CAP_6S</v>
          </cell>
        </row>
        <row r="1967">
          <cell r="C1967">
            <v>42855.927233796298</v>
          </cell>
          <cell r="F1967">
            <v>1</v>
          </cell>
          <cell r="G1967" t="str">
            <v>CAP_6</v>
          </cell>
        </row>
        <row r="1968">
          <cell r="C1968">
            <v>42855.92392361111</v>
          </cell>
          <cell r="F1968">
            <v>4</v>
          </cell>
          <cell r="G1968" t="str">
            <v>CAP_6</v>
          </cell>
        </row>
        <row r="1969">
          <cell r="C1969">
            <v>42855.923020833332</v>
          </cell>
          <cell r="F1969">
            <v>3</v>
          </cell>
          <cell r="G1969" t="str">
            <v>CAP_6</v>
          </cell>
        </row>
        <row r="1970">
          <cell r="C1970">
            <v>42855.921354166669</v>
          </cell>
          <cell r="F1970">
            <v>2</v>
          </cell>
          <cell r="G1970" t="str">
            <v>CAP_6</v>
          </cell>
        </row>
        <row r="1971">
          <cell r="C1971">
            <v>42855.921307870369</v>
          </cell>
          <cell r="F1971">
            <v>1</v>
          </cell>
          <cell r="G1971" t="str">
            <v>CAP_6</v>
          </cell>
        </row>
        <row r="1972">
          <cell r="C1972">
            <v>42855.920300925929</v>
          </cell>
          <cell r="F1972">
            <v>3</v>
          </cell>
          <cell r="G1972" t="str">
            <v>CAP_6</v>
          </cell>
        </row>
        <row r="1973">
          <cell r="C1973">
            <v>42855.915937500002</v>
          </cell>
          <cell r="F1973">
            <v>2</v>
          </cell>
          <cell r="G1973" t="str">
            <v>CAP_6</v>
          </cell>
        </row>
        <row r="1974">
          <cell r="C1974">
            <v>42855.915729166663</v>
          </cell>
          <cell r="F1974">
            <v>3</v>
          </cell>
          <cell r="G1974" t="str">
            <v>CAP_6</v>
          </cell>
        </row>
        <row r="1975">
          <cell r="C1975">
            <v>42855.914733796293</v>
          </cell>
          <cell r="F1975">
            <v>2</v>
          </cell>
          <cell r="G1975" t="str">
            <v>CAP_6</v>
          </cell>
        </row>
        <row r="1976">
          <cell r="C1976">
            <v>42855.913159722222</v>
          </cell>
          <cell r="F1976">
            <v>2</v>
          </cell>
          <cell r="G1976" t="str">
            <v>CAP_6N</v>
          </cell>
        </row>
        <row r="1977">
          <cell r="C1977">
            <v>42855.911562499998</v>
          </cell>
          <cell r="F1977">
            <v>4</v>
          </cell>
          <cell r="G1977" t="str">
            <v>CAP_6S</v>
          </cell>
        </row>
        <row r="1978">
          <cell r="C1978">
            <v>42855.909803240742</v>
          </cell>
          <cell r="F1978">
            <v>4</v>
          </cell>
          <cell r="G1978" t="str">
            <v>CAP_6</v>
          </cell>
        </row>
        <row r="1979">
          <cell r="C1979">
            <v>42855.909641203703</v>
          </cell>
          <cell r="F1979">
            <v>4</v>
          </cell>
          <cell r="G1979" t="str">
            <v>CAP_6</v>
          </cell>
        </row>
        <row r="1980">
          <cell r="C1980">
            <v>42855.907083333332</v>
          </cell>
          <cell r="F1980">
            <v>3</v>
          </cell>
          <cell r="G1980" t="str">
            <v>CAP_6</v>
          </cell>
        </row>
        <row r="1981">
          <cell r="C1981">
            <v>42855.905300925922</v>
          </cell>
          <cell r="F1981">
            <v>2</v>
          </cell>
          <cell r="G1981" t="str">
            <v>CAP_6</v>
          </cell>
        </row>
        <row r="1982">
          <cell r="C1982">
            <v>42855.904409722221</v>
          </cell>
          <cell r="F1982">
            <v>3</v>
          </cell>
          <cell r="G1982" t="str">
            <v>CAP_6N</v>
          </cell>
        </row>
        <row r="1983">
          <cell r="C1983">
            <v>42855.903692129628</v>
          </cell>
          <cell r="F1983">
            <v>2</v>
          </cell>
          <cell r="G1983" t="str">
            <v>CAP_6</v>
          </cell>
        </row>
        <row r="1984">
          <cell r="C1984">
            <v>42855.902037037034</v>
          </cell>
          <cell r="F1984">
            <v>4</v>
          </cell>
          <cell r="G1984" t="str">
            <v>CAP_6</v>
          </cell>
        </row>
        <row r="1985">
          <cell r="C1985">
            <v>42855.90148148148</v>
          </cell>
          <cell r="F1985">
            <v>1</v>
          </cell>
          <cell r="G1985" t="str">
            <v>CAP_6</v>
          </cell>
        </row>
        <row r="1986">
          <cell r="C1986">
            <v>42855.899502314816</v>
          </cell>
          <cell r="F1986">
            <v>1</v>
          </cell>
          <cell r="G1986" t="str">
            <v>CAP_6</v>
          </cell>
        </row>
        <row r="1987">
          <cell r="C1987">
            <v>42855.89947916667</v>
          </cell>
          <cell r="F1987">
            <v>4</v>
          </cell>
          <cell r="G1987" t="str">
            <v>CAP_6</v>
          </cell>
        </row>
        <row r="1988">
          <cell r="C1988">
            <v>42855.896793981483</v>
          </cell>
          <cell r="F1988">
            <v>3</v>
          </cell>
          <cell r="G1988" t="str">
            <v>CAP_6S</v>
          </cell>
        </row>
        <row r="1989">
          <cell r="C1989">
            <v>42855.896249999998</v>
          </cell>
          <cell r="F1989">
            <v>1</v>
          </cell>
          <cell r="G1989" t="str">
            <v>CAP_6</v>
          </cell>
        </row>
        <row r="1990">
          <cell r="C1990">
            <v>42855.895127314812</v>
          </cell>
          <cell r="F1990">
            <v>1</v>
          </cell>
          <cell r="G1990" t="str">
            <v>CAP_6</v>
          </cell>
        </row>
        <row r="1991">
          <cell r="C1991">
            <v>42855.894999999997</v>
          </cell>
          <cell r="F1991">
            <v>3</v>
          </cell>
          <cell r="G1991" t="str">
            <v>CAP_6</v>
          </cell>
        </row>
        <row r="1992">
          <cell r="C1992">
            <v>42855.89261574074</v>
          </cell>
          <cell r="F1992">
            <v>1</v>
          </cell>
          <cell r="G1992" t="str">
            <v>CAP_6</v>
          </cell>
        </row>
        <row r="1993">
          <cell r="C1993">
            <v>42855.891759259262</v>
          </cell>
          <cell r="F1993">
            <v>4</v>
          </cell>
          <cell r="G1993" t="str">
            <v>CAP_6</v>
          </cell>
        </row>
        <row r="1994">
          <cell r="C1994">
            <v>42855.887546296297</v>
          </cell>
          <cell r="F1994">
            <v>3</v>
          </cell>
          <cell r="G1994" t="str">
            <v>CAP_6</v>
          </cell>
        </row>
        <row r="1995">
          <cell r="C1995">
            <v>42855.885648148149</v>
          </cell>
          <cell r="F1995">
            <v>2</v>
          </cell>
          <cell r="G1995" t="str">
            <v>CAP_6N</v>
          </cell>
        </row>
        <row r="1996">
          <cell r="C1996">
            <v>42855.883611111109</v>
          </cell>
          <cell r="F1996">
            <v>3</v>
          </cell>
          <cell r="G1996" t="str">
            <v>CAP_6</v>
          </cell>
        </row>
        <row r="1997">
          <cell r="C1997">
            <v>42855.883506944447</v>
          </cell>
          <cell r="F1997">
            <v>2</v>
          </cell>
          <cell r="G1997" t="str">
            <v>CAP_6</v>
          </cell>
        </row>
        <row r="1998">
          <cell r="C1998">
            <v>42855.879629629628</v>
          </cell>
          <cell r="F1998">
            <v>3</v>
          </cell>
          <cell r="G1998" t="str">
            <v>CAP_6</v>
          </cell>
        </row>
        <row r="1999">
          <cell r="C1999">
            <v>42855.877997685187</v>
          </cell>
          <cell r="F1999">
            <v>4</v>
          </cell>
          <cell r="G1999" t="str">
            <v>CAP_6</v>
          </cell>
        </row>
        <row r="2000">
          <cell r="C2000">
            <v>42855.8750462963</v>
          </cell>
          <cell r="F2000">
            <v>2</v>
          </cell>
          <cell r="G2000" t="str">
            <v>CAP_6</v>
          </cell>
        </row>
        <row r="2001">
          <cell r="C2001">
            <v>42855.87427083333</v>
          </cell>
          <cell r="F2001">
            <v>4</v>
          </cell>
          <cell r="G2001" t="str">
            <v>CAP_6</v>
          </cell>
        </row>
        <row r="2002">
          <cell r="C2002">
            <v>42855.87195601852</v>
          </cell>
          <cell r="F2002">
            <v>1</v>
          </cell>
          <cell r="G2002" t="str">
            <v>CAP_6</v>
          </cell>
        </row>
        <row r="2003">
          <cell r="C2003">
            <v>42855.871886574074</v>
          </cell>
          <cell r="F2003">
            <v>4</v>
          </cell>
          <cell r="G2003" t="str">
            <v>CAP_6</v>
          </cell>
        </row>
        <row r="2004">
          <cell r="C2004">
            <v>42855.871053240742</v>
          </cell>
          <cell r="F2004">
            <v>1</v>
          </cell>
          <cell r="G2004" t="str">
            <v>CAP_6</v>
          </cell>
        </row>
        <row r="2005">
          <cell r="C2005">
            <v>42855.867824074077</v>
          </cell>
          <cell r="F2005">
            <v>1</v>
          </cell>
          <cell r="G2005" t="str">
            <v>CAP_6</v>
          </cell>
        </row>
        <row r="2006">
          <cell r="C2006">
            <v>42855.864733796298</v>
          </cell>
          <cell r="F2006">
            <v>3</v>
          </cell>
          <cell r="G2006" t="str">
            <v>CAP_6</v>
          </cell>
        </row>
        <row r="2007">
          <cell r="C2007">
            <v>42855.862812500003</v>
          </cell>
          <cell r="F2007">
            <v>4</v>
          </cell>
          <cell r="G2007" t="str">
            <v>CAP_6</v>
          </cell>
        </row>
        <row r="2008">
          <cell r="C2008">
            <v>42855.862407407411</v>
          </cell>
          <cell r="F2008">
            <v>3</v>
          </cell>
          <cell r="G2008" t="str">
            <v>CAP_6S</v>
          </cell>
        </row>
        <row r="2009">
          <cell r="C2009">
            <v>42855.858194444445</v>
          </cell>
          <cell r="F2009">
            <v>2</v>
          </cell>
          <cell r="G2009" t="str">
            <v>CAP_6N</v>
          </cell>
        </row>
        <row r="2010">
          <cell r="C2010">
            <v>42855.855312500003</v>
          </cell>
          <cell r="F2010">
            <v>2</v>
          </cell>
          <cell r="G2010" t="str">
            <v>CAP_6</v>
          </cell>
        </row>
        <row r="2011">
          <cell r="C2011">
            <v>42855.855115740742</v>
          </cell>
          <cell r="F2011">
            <v>3</v>
          </cell>
          <cell r="G2011" t="str">
            <v>CAP_6</v>
          </cell>
        </row>
        <row r="2012">
          <cell r="C2012">
            <v>42855.847615740742</v>
          </cell>
          <cell r="F2012">
            <v>3</v>
          </cell>
          <cell r="G2012" t="str">
            <v>CAP_6</v>
          </cell>
        </row>
        <row r="2013">
          <cell r="C2013">
            <v>42855.846909722219</v>
          </cell>
          <cell r="F2013">
            <v>2</v>
          </cell>
          <cell r="G2013" t="str">
            <v>CAP_6</v>
          </cell>
        </row>
        <row r="2014">
          <cell r="C2014">
            <v>42855.844293981485</v>
          </cell>
          <cell r="F2014">
            <v>4</v>
          </cell>
          <cell r="G2014" t="str">
            <v>CAP_6</v>
          </cell>
        </row>
        <row r="2015">
          <cell r="C2015">
            <v>42855.844004629631</v>
          </cell>
          <cell r="F2015">
            <v>4</v>
          </cell>
          <cell r="G2015" t="str">
            <v>CAP_6</v>
          </cell>
        </row>
        <row r="2016">
          <cell r="C2016">
            <v>42855.83798611111</v>
          </cell>
          <cell r="F2016">
            <v>1</v>
          </cell>
          <cell r="G2016" t="str">
            <v>CAP_6</v>
          </cell>
        </row>
        <row r="2017">
          <cell r="C2017">
            <v>42855.837187500001</v>
          </cell>
          <cell r="F2017">
            <v>2</v>
          </cell>
          <cell r="G2017" t="str">
            <v>CAP_6</v>
          </cell>
        </row>
        <row r="2018">
          <cell r="C2018">
            <v>42855.836377314816</v>
          </cell>
          <cell r="F2018">
            <v>2</v>
          </cell>
          <cell r="G2018" t="str">
            <v>CAP_6</v>
          </cell>
        </row>
        <row r="2019">
          <cell r="C2019">
            <v>42855.833969907406</v>
          </cell>
          <cell r="F2019">
            <v>4</v>
          </cell>
          <cell r="G2019" t="str">
            <v>CAP_6</v>
          </cell>
        </row>
        <row r="2020">
          <cell r="C2020">
            <v>42855.832048611112</v>
          </cell>
          <cell r="F2020">
            <v>3</v>
          </cell>
          <cell r="G2020" t="str">
            <v>CAP_6</v>
          </cell>
        </row>
        <row r="2021">
          <cell r="C2021">
            <v>42855.831122685187</v>
          </cell>
          <cell r="F2021">
            <v>3</v>
          </cell>
          <cell r="G2021" t="str">
            <v>CAP_6S</v>
          </cell>
        </row>
        <row r="2022">
          <cell r="C2022">
            <v>42855.830428240741</v>
          </cell>
          <cell r="F2022">
            <v>2</v>
          </cell>
          <cell r="G2022" t="str">
            <v>CAP_6N</v>
          </cell>
        </row>
        <row r="2023">
          <cell r="C2023">
            <v>42855.828564814816</v>
          </cell>
          <cell r="F2023">
            <v>3</v>
          </cell>
          <cell r="G2023" t="str">
            <v>CAP_6</v>
          </cell>
        </row>
        <row r="2024">
          <cell r="C2024">
            <v>42855.828344907408</v>
          </cell>
          <cell r="F2024">
            <v>2</v>
          </cell>
          <cell r="G2024" t="str">
            <v>CAP_6</v>
          </cell>
        </row>
        <row r="2025">
          <cell r="C2025">
            <v>42855.824097222219</v>
          </cell>
          <cell r="F2025">
            <v>3</v>
          </cell>
          <cell r="G2025" t="str">
            <v>CAP_6</v>
          </cell>
        </row>
        <row r="2026">
          <cell r="C2026">
            <v>42855.819016203706</v>
          </cell>
          <cell r="F2026">
            <v>3</v>
          </cell>
          <cell r="G2026" t="str">
            <v>CAP_6</v>
          </cell>
        </row>
        <row r="2027">
          <cell r="C2027">
            <v>42855.818935185183</v>
          </cell>
          <cell r="F2027">
            <v>2</v>
          </cell>
          <cell r="G2027" t="str">
            <v>CAP_6</v>
          </cell>
        </row>
        <row r="2028">
          <cell r="C2028">
            <v>42855.81790509259</v>
          </cell>
          <cell r="F2028">
            <v>4</v>
          </cell>
          <cell r="G2028" t="str">
            <v>CAP_6</v>
          </cell>
        </row>
        <row r="2029">
          <cell r="C2029">
            <v>42855.81658564815</v>
          </cell>
          <cell r="F2029">
            <v>4</v>
          </cell>
          <cell r="G2029" t="str">
            <v>CAP_6</v>
          </cell>
        </row>
        <row r="2030">
          <cell r="C2030">
            <v>42855.814942129633</v>
          </cell>
          <cell r="F2030">
            <v>4</v>
          </cell>
          <cell r="G2030" t="str">
            <v>CAP_6</v>
          </cell>
        </row>
        <row r="2031">
          <cell r="C2031">
            <v>42855.80976851852</v>
          </cell>
          <cell r="F2031">
            <v>1</v>
          </cell>
          <cell r="G2031" t="str">
            <v>CAP_6</v>
          </cell>
        </row>
        <row r="2032">
          <cell r="C2032">
            <v>42855.809328703705</v>
          </cell>
          <cell r="F2032">
            <v>2</v>
          </cell>
          <cell r="G2032" t="str">
            <v>CAP_6</v>
          </cell>
        </row>
        <row r="2033">
          <cell r="C2033">
            <v>42855.805277777778</v>
          </cell>
          <cell r="F2033">
            <v>2</v>
          </cell>
          <cell r="G2033" t="str">
            <v>CAP_6</v>
          </cell>
        </row>
        <row r="2034">
          <cell r="C2034">
            <v>42855.805046296293</v>
          </cell>
          <cell r="F2034">
            <v>4</v>
          </cell>
          <cell r="G2034" t="str">
            <v>CAP_6</v>
          </cell>
        </row>
        <row r="2035">
          <cell r="C2035">
            <v>42855.804884259262</v>
          </cell>
          <cell r="F2035">
            <v>2</v>
          </cell>
          <cell r="G2035" t="str">
            <v>CAP_6</v>
          </cell>
        </row>
        <row r="2036">
          <cell r="C2036">
            <v>42855.803888888891</v>
          </cell>
          <cell r="F2036">
            <v>3</v>
          </cell>
          <cell r="G2036" t="str">
            <v>CAP_6</v>
          </cell>
        </row>
        <row r="2037">
          <cell r="C2037">
            <v>42855.802708333336</v>
          </cell>
          <cell r="F2037">
            <v>2</v>
          </cell>
          <cell r="G2037" t="str">
            <v>CAP_6N</v>
          </cell>
        </row>
        <row r="2038">
          <cell r="C2038">
            <v>42855.801180555558</v>
          </cell>
          <cell r="F2038">
            <v>4</v>
          </cell>
          <cell r="G2038" t="str">
            <v>CAP_6S</v>
          </cell>
        </row>
        <row r="2039">
          <cell r="C2039">
            <v>42855.801087962966</v>
          </cell>
          <cell r="F2039">
            <v>3</v>
          </cell>
          <cell r="G2039" t="str">
            <v>CAP_6S</v>
          </cell>
        </row>
        <row r="2040">
          <cell r="C2040">
            <v>42855.800034722219</v>
          </cell>
          <cell r="F2040">
            <v>3</v>
          </cell>
          <cell r="G2040" t="str">
            <v>CAP_6</v>
          </cell>
        </row>
        <row r="2041">
          <cell r="C2041">
            <v>42855.79587962963</v>
          </cell>
          <cell r="F2041">
            <v>3</v>
          </cell>
          <cell r="G2041" t="str">
            <v>CAP_6</v>
          </cell>
        </row>
        <row r="2042">
          <cell r="C2042">
            <v>42855.79582175926</v>
          </cell>
          <cell r="F2042">
            <v>2</v>
          </cell>
          <cell r="G2042" t="str">
            <v>CAP_6</v>
          </cell>
        </row>
        <row r="2043">
          <cell r="C2043">
            <v>42855.793587962966</v>
          </cell>
          <cell r="F2043">
            <v>3</v>
          </cell>
          <cell r="G2043" t="str">
            <v>CAP_6N</v>
          </cell>
        </row>
        <row r="2044">
          <cell r="C2044">
            <v>42855.790775462963</v>
          </cell>
          <cell r="F2044">
            <v>2</v>
          </cell>
          <cell r="G2044" t="str">
            <v>CAP_6</v>
          </cell>
        </row>
        <row r="2045">
          <cell r="C2045">
            <v>42855.790509259263</v>
          </cell>
          <cell r="F2045">
            <v>3</v>
          </cell>
          <cell r="G2045" t="str">
            <v>CAP_6</v>
          </cell>
        </row>
        <row r="2046">
          <cell r="C2046">
            <v>42855.789942129632</v>
          </cell>
          <cell r="F2046">
            <v>4</v>
          </cell>
          <cell r="G2046" t="str">
            <v>CAP_6</v>
          </cell>
        </row>
        <row r="2047">
          <cell r="C2047">
            <v>42855.788958333331</v>
          </cell>
          <cell r="F2047">
            <v>4</v>
          </cell>
          <cell r="G2047" t="str">
            <v>CAP_6</v>
          </cell>
        </row>
        <row r="2048">
          <cell r="C2048">
            <v>42855.785543981481</v>
          </cell>
          <cell r="F2048">
            <v>4</v>
          </cell>
          <cell r="G2048" t="str">
            <v>CAP_6</v>
          </cell>
        </row>
        <row r="2049">
          <cell r="C2049">
            <v>42855.781666666669</v>
          </cell>
          <cell r="F2049">
            <v>2</v>
          </cell>
          <cell r="G2049" t="str">
            <v>CAP_6</v>
          </cell>
        </row>
        <row r="2050">
          <cell r="C2050">
            <v>42855.781608796293</v>
          </cell>
          <cell r="F2050">
            <v>1</v>
          </cell>
          <cell r="G2050" t="str">
            <v>CAP_6</v>
          </cell>
        </row>
        <row r="2051">
          <cell r="C2051">
            <v>42855.77579861111</v>
          </cell>
          <cell r="F2051">
            <v>3</v>
          </cell>
          <cell r="G2051" t="str">
            <v>CAP_6</v>
          </cell>
        </row>
        <row r="2052">
          <cell r="C2052">
            <v>42855.775046296294</v>
          </cell>
          <cell r="F2052">
            <v>2</v>
          </cell>
          <cell r="G2052" t="str">
            <v>CAP_6N</v>
          </cell>
        </row>
        <row r="2053">
          <cell r="C2053">
            <v>42855.7737037037</v>
          </cell>
          <cell r="F2053">
            <v>4</v>
          </cell>
          <cell r="G2053" t="str">
            <v>CAP_6</v>
          </cell>
        </row>
        <row r="2054">
          <cell r="C2054">
            <v>42855.773275462961</v>
          </cell>
          <cell r="F2054">
            <v>2</v>
          </cell>
          <cell r="G2054" t="str">
            <v>CAP_6</v>
          </cell>
        </row>
        <row r="2055">
          <cell r="C2055">
            <v>42855.770787037036</v>
          </cell>
          <cell r="F2055">
            <v>3</v>
          </cell>
          <cell r="G2055" t="str">
            <v>CAP_6S</v>
          </cell>
        </row>
        <row r="2056">
          <cell r="C2056">
            <v>42855.768738425926</v>
          </cell>
          <cell r="F2056">
            <v>3</v>
          </cell>
          <cell r="G2056" t="str">
            <v>CAP_6</v>
          </cell>
        </row>
        <row r="2057">
          <cell r="C2057">
            <v>42855.766979166663</v>
          </cell>
          <cell r="F2057">
            <v>3</v>
          </cell>
          <cell r="G2057" t="str">
            <v>CAP_6</v>
          </cell>
        </row>
        <row r="2058">
          <cell r="C2058">
            <v>42855.765949074077</v>
          </cell>
          <cell r="F2058">
            <v>2</v>
          </cell>
          <cell r="G2058" t="str">
            <v>CAP_6</v>
          </cell>
        </row>
        <row r="2059">
          <cell r="C2059">
            <v>42855.764826388891</v>
          </cell>
          <cell r="F2059">
            <v>2</v>
          </cell>
          <cell r="G2059" t="str">
            <v>CAP_6</v>
          </cell>
        </row>
        <row r="2060">
          <cell r="C2060">
            <v>42855.763171296298</v>
          </cell>
          <cell r="F2060">
            <v>4</v>
          </cell>
          <cell r="G2060" t="str">
            <v>CAP_6S</v>
          </cell>
        </row>
        <row r="2061">
          <cell r="C2061">
            <v>42855.762164351851</v>
          </cell>
          <cell r="F2061">
            <v>4</v>
          </cell>
          <cell r="G2061" t="str">
            <v>CAP_6</v>
          </cell>
        </row>
        <row r="2062">
          <cell r="C2062">
            <v>42855.761388888888</v>
          </cell>
          <cell r="F2062">
            <v>4</v>
          </cell>
          <cell r="G2062" t="str">
            <v>CAP_6</v>
          </cell>
        </row>
        <row r="2063">
          <cell r="C2063">
            <v>42855.759236111109</v>
          </cell>
          <cell r="F2063">
            <v>3</v>
          </cell>
          <cell r="G2063" t="str">
            <v>CAP_6</v>
          </cell>
        </row>
        <row r="2064">
          <cell r="C2064">
            <v>42855.755381944444</v>
          </cell>
          <cell r="F2064">
            <v>3</v>
          </cell>
          <cell r="G2064" t="str">
            <v>CAP_6N</v>
          </cell>
        </row>
        <row r="2065">
          <cell r="C2065">
            <v>42855.75371527778</v>
          </cell>
          <cell r="F2065">
            <v>2</v>
          </cell>
          <cell r="G2065" t="str">
            <v>CAP_6</v>
          </cell>
        </row>
        <row r="2066">
          <cell r="C2066">
            <v>42855.753692129627</v>
          </cell>
          <cell r="F2066">
            <v>2</v>
          </cell>
          <cell r="G2066" t="str">
            <v>CAP_6</v>
          </cell>
        </row>
        <row r="2067">
          <cell r="C2067">
            <v>42855.752534722225</v>
          </cell>
          <cell r="F2067">
            <v>4</v>
          </cell>
          <cell r="G2067" t="str">
            <v>CAP_6</v>
          </cell>
        </row>
        <row r="2068">
          <cell r="C2068">
            <v>42855.751666666663</v>
          </cell>
          <cell r="F2068">
            <v>1</v>
          </cell>
          <cell r="G2068" t="str">
            <v>CAP_6</v>
          </cell>
        </row>
        <row r="2069">
          <cell r="C2069">
            <v>42855.751307870371</v>
          </cell>
          <cell r="F2069">
            <v>1</v>
          </cell>
          <cell r="G2069" t="str">
            <v>CAP_6</v>
          </cell>
        </row>
        <row r="2070">
          <cell r="C2070">
            <v>42855.749467592592</v>
          </cell>
          <cell r="F2070">
            <v>1</v>
          </cell>
          <cell r="G2070" t="str">
            <v>CAP_6</v>
          </cell>
        </row>
        <row r="2071">
          <cell r="C2071">
            <v>42855.747499999998</v>
          </cell>
          <cell r="F2071">
            <v>2</v>
          </cell>
          <cell r="G2071" t="str">
            <v>CAP_6N</v>
          </cell>
        </row>
        <row r="2072">
          <cell r="C2072">
            <v>42855.74726851852</v>
          </cell>
          <cell r="F2072">
            <v>3</v>
          </cell>
          <cell r="G2072" t="str">
            <v>CAP_6</v>
          </cell>
        </row>
        <row r="2073">
          <cell r="C2073">
            <v>42855.745578703703</v>
          </cell>
          <cell r="F2073">
            <v>4</v>
          </cell>
          <cell r="G2073" t="str">
            <v>CAP_6</v>
          </cell>
        </row>
        <row r="2074">
          <cell r="C2074">
            <v>42855.743506944447</v>
          </cell>
          <cell r="F2074">
            <v>1</v>
          </cell>
          <cell r="G2074" t="str">
            <v>CAP_6</v>
          </cell>
        </row>
        <row r="2075">
          <cell r="C2075">
            <v>42855.741296296299</v>
          </cell>
          <cell r="F2075">
            <v>3</v>
          </cell>
          <cell r="G2075" t="str">
            <v>CAP_6</v>
          </cell>
        </row>
        <row r="2076">
          <cell r="C2076">
            <v>42855.740393518521</v>
          </cell>
          <cell r="F2076">
            <v>3</v>
          </cell>
          <cell r="G2076" t="str">
            <v>CAP_6S</v>
          </cell>
        </row>
        <row r="2077">
          <cell r="C2077">
            <v>42855.737407407411</v>
          </cell>
          <cell r="F2077">
            <v>2</v>
          </cell>
          <cell r="G2077" t="str">
            <v>CAP_6</v>
          </cell>
        </row>
        <row r="2078">
          <cell r="C2078">
            <v>42855.733749999999</v>
          </cell>
          <cell r="F2078">
            <v>4</v>
          </cell>
          <cell r="G2078" t="str">
            <v>CAP_6</v>
          </cell>
        </row>
        <row r="2079">
          <cell r="C2079">
            <v>42855.73170138889</v>
          </cell>
          <cell r="F2079">
            <v>3</v>
          </cell>
          <cell r="G2079" t="str">
            <v>CAP_6</v>
          </cell>
        </row>
        <row r="2080">
          <cell r="C2080">
            <v>42855.728865740741</v>
          </cell>
          <cell r="F2080">
            <v>3</v>
          </cell>
          <cell r="G2080" t="str">
            <v>CAP_6</v>
          </cell>
        </row>
        <row r="2081">
          <cell r="C2081">
            <v>42855.728564814817</v>
          </cell>
          <cell r="F2081">
            <v>2</v>
          </cell>
          <cell r="G2081" t="str">
            <v>CAP_6</v>
          </cell>
        </row>
        <row r="2082">
          <cell r="C2082">
            <v>42855.72556712963</v>
          </cell>
          <cell r="F2082">
            <v>2</v>
          </cell>
          <cell r="G2082" t="str">
            <v>CAP_6</v>
          </cell>
        </row>
        <row r="2083">
          <cell r="C2083">
            <v>42855.725034722222</v>
          </cell>
          <cell r="F2083">
            <v>4</v>
          </cell>
          <cell r="G2083" t="str">
            <v>CAP_6</v>
          </cell>
        </row>
        <row r="2084">
          <cell r="C2084">
            <v>42855.723495370374</v>
          </cell>
          <cell r="F2084">
            <v>1</v>
          </cell>
          <cell r="G2084" t="str">
            <v>CAP_6</v>
          </cell>
        </row>
        <row r="2085">
          <cell r="C2085">
            <v>42855.722893518519</v>
          </cell>
          <cell r="F2085">
            <v>1</v>
          </cell>
          <cell r="G2085" t="str">
            <v>CAP_6</v>
          </cell>
        </row>
        <row r="2086">
          <cell r="C2086">
            <v>42855.722268518519</v>
          </cell>
          <cell r="F2086">
            <v>1</v>
          </cell>
          <cell r="G2086" t="str">
            <v>CAP_6</v>
          </cell>
        </row>
        <row r="2087">
          <cell r="C2087">
            <v>42855.71638888889</v>
          </cell>
          <cell r="F2087">
            <v>4</v>
          </cell>
          <cell r="G2087" t="str">
            <v>CAP_6</v>
          </cell>
        </row>
        <row r="2088">
          <cell r="C2088">
            <v>42855.715567129628</v>
          </cell>
          <cell r="F2088">
            <v>4</v>
          </cell>
          <cell r="G2088" t="str">
            <v>CAP_6</v>
          </cell>
        </row>
        <row r="2089">
          <cell r="C2089">
            <v>42855.71503472222</v>
          </cell>
          <cell r="F2089">
            <v>1</v>
          </cell>
          <cell r="G2089" t="str">
            <v>CAP_6</v>
          </cell>
        </row>
        <row r="2090">
          <cell r="C2090">
            <v>42855.713449074072</v>
          </cell>
          <cell r="F2090">
            <v>2</v>
          </cell>
          <cell r="G2090" t="str">
            <v>CAP_6N</v>
          </cell>
        </row>
        <row r="2091">
          <cell r="C2091">
            <v>42855.713414351849</v>
          </cell>
          <cell r="F2091">
            <v>2</v>
          </cell>
          <cell r="G2091" t="str">
            <v>CAP_6</v>
          </cell>
        </row>
        <row r="2092">
          <cell r="C2092">
            <v>42855.712511574071</v>
          </cell>
          <cell r="F2092">
            <v>3</v>
          </cell>
          <cell r="G2092" t="str">
            <v>CAP_6</v>
          </cell>
        </row>
        <row r="2093">
          <cell r="C2093">
            <v>42855.710416666669</v>
          </cell>
          <cell r="F2093">
            <v>3</v>
          </cell>
          <cell r="G2093" t="str">
            <v>CAP_6S</v>
          </cell>
        </row>
        <row r="2094">
          <cell r="C2094">
            <v>42855.709340277775</v>
          </cell>
          <cell r="F2094">
            <v>2</v>
          </cell>
          <cell r="G2094" t="str">
            <v>CAP_6</v>
          </cell>
        </row>
        <row r="2095">
          <cell r="C2095">
            <v>42855.706307870372</v>
          </cell>
          <cell r="F2095">
            <v>4</v>
          </cell>
          <cell r="G2095" t="str">
            <v>CAP_6</v>
          </cell>
        </row>
        <row r="2096">
          <cell r="C2096">
            <v>42855.706192129626</v>
          </cell>
          <cell r="F2096">
            <v>1</v>
          </cell>
          <cell r="G2096" t="str">
            <v>CAP_6</v>
          </cell>
        </row>
        <row r="2097">
          <cell r="C2097">
            <v>42855.705636574072</v>
          </cell>
          <cell r="F2097">
            <v>3</v>
          </cell>
          <cell r="G2097" t="str">
            <v>CAP_6</v>
          </cell>
        </row>
        <row r="2098">
          <cell r="C2098">
            <v>42855.701932870368</v>
          </cell>
          <cell r="F2098">
            <v>3</v>
          </cell>
          <cell r="G2098" t="str">
            <v>CAP_6</v>
          </cell>
        </row>
        <row r="2099">
          <cell r="C2099">
            <v>42855.701585648145</v>
          </cell>
          <cell r="F2099">
            <v>4</v>
          </cell>
          <cell r="G2099" t="str">
            <v>CAP_6S</v>
          </cell>
        </row>
        <row r="2100">
          <cell r="C2100">
            <v>42855.700682870367</v>
          </cell>
          <cell r="F2100">
            <v>2</v>
          </cell>
          <cell r="G2100" t="str">
            <v>CAP_6</v>
          </cell>
        </row>
        <row r="2101">
          <cell r="C2101">
            <v>42855.699363425927</v>
          </cell>
          <cell r="F2101">
            <v>3</v>
          </cell>
          <cell r="G2101" t="str">
            <v>CAP_6</v>
          </cell>
        </row>
        <row r="2102">
          <cell r="C2102">
            <v>42855.695752314816</v>
          </cell>
          <cell r="F2102">
            <v>1</v>
          </cell>
          <cell r="G2102" t="str">
            <v>CAP_6</v>
          </cell>
        </row>
        <row r="2103">
          <cell r="C2103">
            <v>42855.695532407408</v>
          </cell>
          <cell r="F2103">
            <v>1</v>
          </cell>
          <cell r="G2103" t="str">
            <v>CAP_6</v>
          </cell>
        </row>
        <row r="2104">
          <cell r="C2104">
            <v>42855.694768518515</v>
          </cell>
          <cell r="F2104">
            <v>1</v>
          </cell>
          <cell r="G2104" t="str">
            <v>CAP_6</v>
          </cell>
        </row>
        <row r="2105">
          <cell r="C2105">
            <v>42855.693958333337</v>
          </cell>
          <cell r="F2105">
            <v>4</v>
          </cell>
          <cell r="G2105" t="str">
            <v>CAP_6</v>
          </cell>
        </row>
        <row r="2106">
          <cell r="C2106">
            <v>42855.689641203702</v>
          </cell>
          <cell r="F2106">
            <v>3</v>
          </cell>
          <cell r="G2106" t="str">
            <v>CAP_6N</v>
          </cell>
        </row>
        <row r="2107">
          <cell r="C2107">
            <v>42855.687141203707</v>
          </cell>
          <cell r="F2107">
            <v>4</v>
          </cell>
          <cell r="G2107" t="str">
            <v>CAP_6</v>
          </cell>
        </row>
        <row r="2108">
          <cell r="C2108">
            <v>42855.686782407407</v>
          </cell>
          <cell r="F2108">
            <v>4</v>
          </cell>
          <cell r="G2108" t="str">
            <v>CAP_6</v>
          </cell>
        </row>
        <row r="2109">
          <cell r="C2109">
            <v>42855.686608796299</v>
          </cell>
          <cell r="F2109">
            <v>4</v>
          </cell>
          <cell r="G2109" t="str">
            <v>CAP_6</v>
          </cell>
        </row>
        <row r="2110">
          <cell r="C2110">
            <v>42855.685914351852</v>
          </cell>
          <cell r="F2110">
            <v>1</v>
          </cell>
          <cell r="G2110" t="str">
            <v>CAP_6</v>
          </cell>
        </row>
        <row r="2111">
          <cell r="C2111">
            <v>42855.685312499998</v>
          </cell>
          <cell r="F2111">
            <v>2</v>
          </cell>
          <cell r="G2111" t="str">
            <v>CAP_6N</v>
          </cell>
        </row>
        <row r="2112">
          <cell r="C2112">
            <v>42855.684942129628</v>
          </cell>
          <cell r="F2112">
            <v>2</v>
          </cell>
          <cell r="G2112" t="str">
            <v>CAP_6</v>
          </cell>
        </row>
        <row r="2113">
          <cell r="C2113">
            <v>42855.684525462966</v>
          </cell>
          <cell r="F2113">
            <v>2</v>
          </cell>
          <cell r="G2113" t="str">
            <v>CAP_6</v>
          </cell>
        </row>
        <row r="2114">
          <cell r="C2114">
            <v>42855.683807870373</v>
          </cell>
          <cell r="F2114">
            <v>3</v>
          </cell>
          <cell r="G2114" t="str">
            <v>CAP_6</v>
          </cell>
        </row>
        <row r="2115">
          <cell r="C2115">
            <v>42855.683587962965</v>
          </cell>
          <cell r="F2115">
            <v>1</v>
          </cell>
          <cell r="G2115" t="str">
            <v>CAP_6</v>
          </cell>
        </row>
        <row r="2116">
          <cell r="C2116">
            <v>42855.681875000002</v>
          </cell>
          <cell r="F2116">
            <v>2</v>
          </cell>
          <cell r="G2116" t="str">
            <v>CAP_6</v>
          </cell>
        </row>
        <row r="2117">
          <cell r="C2117">
            <v>42855.67895833333</v>
          </cell>
          <cell r="F2117">
            <v>3</v>
          </cell>
          <cell r="G2117" t="str">
            <v>CAP_6S</v>
          </cell>
        </row>
        <row r="2118">
          <cell r="C2118">
            <v>42855.678553240738</v>
          </cell>
          <cell r="F2118">
            <v>4</v>
          </cell>
          <cell r="G2118" t="str">
            <v>CAP_6</v>
          </cell>
        </row>
        <row r="2119">
          <cell r="C2119">
            <v>42855.67695601852</v>
          </cell>
          <cell r="F2119">
            <v>1</v>
          </cell>
          <cell r="G2119" t="str">
            <v>CAP_6</v>
          </cell>
        </row>
        <row r="2120">
          <cell r="C2120">
            <v>42855.675833333335</v>
          </cell>
          <cell r="F2120">
            <v>3</v>
          </cell>
          <cell r="G2120" t="str">
            <v>CAP_6</v>
          </cell>
        </row>
        <row r="2121">
          <cell r="C2121">
            <v>42855.671226851853</v>
          </cell>
          <cell r="F2121">
            <v>3</v>
          </cell>
          <cell r="G2121" t="str">
            <v>CAP_6</v>
          </cell>
        </row>
        <row r="2122">
          <cell r="C2122">
            <v>42855.671053240738</v>
          </cell>
          <cell r="F2122">
            <v>3</v>
          </cell>
          <cell r="G2122" t="str">
            <v>CAP_6</v>
          </cell>
        </row>
        <row r="2123">
          <cell r="C2123">
            <v>42855.667407407411</v>
          </cell>
          <cell r="F2123">
            <v>1</v>
          </cell>
          <cell r="G2123" t="str">
            <v>CAP_6</v>
          </cell>
        </row>
        <row r="2124">
          <cell r="C2124">
            <v>42855.667222222219</v>
          </cell>
          <cell r="F2124">
            <v>1</v>
          </cell>
          <cell r="G2124" t="str">
            <v>CAP_6</v>
          </cell>
        </row>
        <row r="2125">
          <cell r="C2125">
            <v>42855.665277777778</v>
          </cell>
          <cell r="F2125">
            <v>2</v>
          </cell>
          <cell r="G2125" t="str">
            <v>CAP_6</v>
          </cell>
        </row>
        <row r="2126">
          <cell r="C2126">
            <v>42855.661608796298</v>
          </cell>
          <cell r="F2126">
            <v>4</v>
          </cell>
          <cell r="G2126" t="str">
            <v>CAP_6</v>
          </cell>
        </row>
        <row r="2127">
          <cell r="C2127">
            <v>42855.659525462965</v>
          </cell>
          <cell r="F2127">
            <v>4</v>
          </cell>
          <cell r="G2127" t="str">
            <v>CAP_6</v>
          </cell>
        </row>
        <row r="2128">
          <cell r="C2128">
            <v>42855.658877314818</v>
          </cell>
          <cell r="F2128">
            <v>4</v>
          </cell>
          <cell r="G2128" t="str">
            <v>CAP_6</v>
          </cell>
        </row>
        <row r="2129">
          <cell r="C2129">
            <v>42855.657766203702</v>
          </cell>
          <cell r="F2129">
            <v>2</v>
          </cell>
          <cell r="G2129" t="str">
            <v>CAP_6N</v>
          </cell>
        </row>
        <row r="2130">
          <cell r="C2130">
            <v>42855.656550925924</v>
          </cell>
          <cell r="F2130">
            <v>2</v>
          </cell>
          <cell r="G2130" t="str">
            <v>CAP_6</v>
          </cell>
        </row>
        <row r="2131">
          <cell r="C2131">
            <v>42855.656469907408</v>
          </cell>
          <cell r="F2131">
            <v>2</v>
          </cell>
          <cell r="G2131" t="str">
            <v>CAP_6</v>
          </cell>
        </row>
        <row r="2132">
          <cell r="C2132">
            <v>42855.655787037038</v>
          </cell>
          <cell r="F2132">
            <v>1</v>
          </cell>
          <cell r="G2132" t="str">
            <v>CAP_6</v>
          </cell>
        </row>
        <row r="2133">
          <cell r="C2133">
            <v>42855.655266203707</v>
          </cell>
          <cell r="F2133">
            <v>1</v>
          </cell>
          <cell r="G2133" t="str">
            <v>CAP_6</v>
          </cell>
        </row>
        <row r="2134">
          <cell r="C2134">
            <v>42855.654907407406</v>
          </cell>
          <cell r="F2134">
            <v>3</v>
          </cell>
          <cell r="G2134" t="str">
            <v>CAP_6</v>
          </cell>
        </row>
        <row r="2135">
          <cell r="C2135">
            <v>42855.654780092591</v>
          </cell>
          <cell r="F2135">
            <v>4</v>
          </cell>
          <cell r="G2135" t="str">
            <v>CAP_6</v>
          </cell>
        </row>
        <row r="2136">
          <cell r="C2136">
            <v>42855.650567129633</v>
          </cell>
          <cell r="F2136">
            <v>4</v>
          </cell>
          <cell r="G2136" t="str">
            <v>CAP_6</v>
          </cell>
        </row>
        <row r="2137">
          <cell r="C2137">
            <v>42855.648564814815</v>
          </cell>
          <cell r="F2137">
            <v>3</v>
          </cell>
          <cell r="G2137" t="str">
            <v>CAP_6</v>
          </cell>
        </row>
        <row r="2138">
          <cell r="C2138">
            <v>42855.648541666669</v>
          </cell>
          <cell r="F2138">
            <v>2</v>
          </cell>
          <cell r="G2138" t="str">
            <v>CAP_6</v>
          </cell>
        </row>
        <row r="2139">
          <cell r="C2139">
            <v>42855.648460648146</v>
          </cell>
          <cell r="F2139">
            <v>3</v>
          </cell>
          <cell r="G2139" t="str">
            <v>CAP_6S</v>
          </cell>
        </row>
        <row r="2140">
          <cell r="C2140">
            <v>42855.647800925923</v>
          </cell>
          <cell r="F2140">
            <v>1</v>
          </cell>
          <cell r="G2140" t="str">
            <v>CAP_6</v>
          </cell>
        </row>
        <row r="2141">
          <cell r="C2141">
            <v>42855.643946759257</v>
          </cell>
          <cell r="F2141">
            <v>3</v>
          </cell>
          <cell r="G2141" t="str">
            <v>CAP_6</v>
          </cell>
        </row>
        <row r="2142">
          <cell r="C2142">
            <v>42855.642928240741</v>
          </cell>
          <cell r="F2142">
            <v>3</v>
          </cell>
          <cell r="G2142" t="str">
            <v>CAP_6</v>
          </cell>
        </row>
        <row r="2143">
          <cell r="C2143">
            <v>42855.639537037037</v>
          </cell>
          <cell r="F2143">
            <v>1</v>
          </cell>
          <cell r="G2143" t="str">
            <v>CAP_6</v>
          </cell>
        </row>
        <row r="2144">
          <cell r="C2144">
            <v>42855.639432870368</v>
          </cell>
          <cell r="F2144">
            <v>1</v>
          </cell>
          <cell r="G2144" t="str">
            <v>CAP_6</v>
          </cell>
        </row>
        <row r="2145">
          <cell r="C2145">
            <v>42855.633726851855</v>
          </cell>
          <cell r="F2145">
            <v>4</v>
          </cell>
          <cell r="G2145" t="str">
            <v>CAP_6</v>
          </cell>
        </row>
        <row r="2146">
          <cell r="C2146">
            <v>42855.632465277777</v>
          </cell>
          <cell r="F2146">
            <v>4</v>
          </cell>
          <cell r="G2146" t="str">
            <v>CAP_6</v>
          </cell>
        </row>
        <row r="2147">
          <cell r="C2147">
            <v>42855.628518518519</v>
          </cell>
          <cell r="F2147">
            <v>2</v>
          </cell>
          <cell r="G2147" t="str">
            <v>CAP_6</v>
          </cell>
        </row>
        <row r="2148">
          <cell r="C2148">
            <v>42855.628217592595</v>
          </cell>
          <cell r="F2148">
            <v>2</v>
          </cell>
          <cell r="G2148" t="str">
            <v>CAP_6</v>
          </cell>
        </row>
        <row r="2149">
          <cell r="C2149">
            <v>42855.62699074074</v>
          </cell>
          <cell r="F2149">
            <v>1</v>
          </cell>
          <cell r="G2149" t="str">
            <v>CAP_6</v>
          </cell>
        </row>
        <row r="2150">
          <cell r="C2150">
            <v>42855.625810185185</v>
          </cell>
          <cell r="F2150">
            <v>3</v>
          </cell>
          <cell r="G2150" t="str">
            <v>CAP_6</v>
          </cell>
        </row>
        <row r="2151">
          <cell r="C2151">
            <v>42855.623368055552</v>
          </cell>
          <cell r="F2151">
            <v>4</v>
          </cell>
          <cell r="G2151" t="str">
            <v>CAP_6</v>
          </cell>
        </row>
        <row r="2152">
          <cell r="C2152">
            <v>42855.621446759258</v>
          </cell>
          <cell r="F2152">
            <v>1</v>
          </cell>
          <cell r="G2152" t="str">
            <v>CAP_6</v>
          </cell>
        </row>
        <row r="2153">
          <cell r="C2153">
            <v>42855.620381944442</v>
          </cell>
          <cell r="F2153">
            <v>2</v>
          </cell>
          <cell r="G2153" t="str">
            <v>CAP_6</v>
          </cell>
        </row>
        <row r="2154">
          <cell r="C2154">
            <v>42855.618541666663</v>
          </cell>
          <cell r="F2154">
            <v>1</v>
          </cell>
          <cell r="G2154" t="str">
            <v>CAP_6</v>
          </cell>
        </row>
        <row r="2155">
          <cell r="C2155">
            <v>42855.615671296298</v>
          </cell>
          <cell r="F2155">
            <v>2</v>
          </cell>
          <cell r="G2155" t="str">
            <v>CAP_6</v>
          </cell>
        </row>
        <row r="2156">
          <cell r="C2156">
            <v>42855.61519675926</v>
          </cell>
          <cell r="F2156">
            <v>3</v>
          </cell>
          <cell r="G2156" t="str">
            <v>CAP_6S</v>
          </cell>
        </row>
        <row r="2157">
          <cell r="C2157">
            <v>42855.614675925928</v>
          </cell>
          <cell r="F2157">
            <v>3</v>
          </cell>
          <cell r="G2157" t="str">
            <v>CAP_6</v>
          </cell>
        </row>
        <row r="2158">
          <cell r="C2158">
            <v>42855.611967592595</v>
          </cell>
          <cell r="F2158">
            <v>3</v>
          </cell>
          <cell r="G2158" t="str">
            <v>CAP_6</v>
          </cell>
        </row>
        <row r="2159">
          <cell r="C2159">
            <v>42855.610706018517</v>
          </cell>
          <cell r="F2159">
            <v>3</v>
          </cell>
          <cell r="G2159" t="str">
            <v>CAP_6N</v>
          </cell>
        </row>
        <row r="2160">
          <cell r="C2160">
            <v>42855.608124999999</v>
          </cell>
          <cell r="F2160">
            <v>4</v>
          </cell>
          <cell r="G2160" t="str">
            <v>CAP_6</v>
          </cell>
        </row>
        <row r="2161">
          <cell r="C2161">
            <v>42855.605486111112</v>
          </cell>
          <cell r="F2161">
            <v>4</v>
          </cell>
          <cell r="G2161" t="str">
            <v>CAP_6</v>
          </cell>
        </row>
        <row r="2162">
          <cell r="C2162">
            <v>42855.605474537035</v>
          </cell>
          <cell r="F2162">
            <v>4</v>
          </cell>
          <cell r="G2162" t="str">
            <v>CAP_6</v>
          </cell>
        </row>
        <row r="2163">
          <cell r="C2163">
            <v>42855.603159722225</v>
          </cell>
          <cell r="F2163">
            <v>1</v>
          </cell>
          <cell r="G2163" t="str">
            <v>CAP_6</v>
          </cell>
        </row>
        <row r="2164">
          <cell r="C2164">
            <v>42855.602685185186</v>
          </cell>
          <cell r="F2164">
            <v>4</v>
          </cell>
          <cell r="G2164" t="str">
            <v>CAP_6</v>
          </cell>
        </row>
        <row r="2165">
          <cell r="C2165">
            <v>42855.600671296299</v>
          </cell>
          <cell r="F2165">
            <v>2</v>
          </cell>
          <cell r="G2165" t="str">
            <v>CAP_6</v>
          </cell>
        </row>
        <row r="2166">
          <cell r="C2166">
            <v>42855.600023148145</v>
          </cell>
          <cell r="F2166">
            <v>2</v>
          </cell>
          <cell r="G2166" t="str">
            <v>CAP_6</v>
          </cell>
        </row>
        <row r="2167">
          <cell r="C2167">
            <v>42855.598715277774</v>
          </cell>
          <cell r="F2167">
            <v>1</v>
          </cell>
          <cell r="G2167" t="str">
            <v>CAP_6</v>
          </cell>
        </row>
        <row r="2168">
          <cell r="C2168">
            <v>42855.596678240741</v>
          </cell>
          <cell r="F2168">
            <v>3</v>
          </cell>
          <cell r="G2168" t="str">
            <v>CAP_6</v>
          </cell>
        </row>
        <row r="2169">
          <cell r="C2169">
            <v>42855.596655092595</v>
          </cell>
          <cell r="F2169">
            <v>2</v>
          </cell>
          <cell r="G2169" t="str">
            <v>CAP_6N</v>
          </cell>
        </row>
        <row r="2170">
          <cell r="C2170">
            <v>42855.595358796294</v>
          </cell>
          <cell r="F2170">
            <v>4</v>
          </cell>
          <cell r="G2170" t="str">
            <v>CAP_6</v>
          </cell>
        </row>
        <row r="2171">
          <cell r="C2171">
            <v>42855.595277777778</v>
          </cell>
          <cell r="F2171">
            <v>4</v>
          </cell>
          <cell r="G2171" t="str">
            <v>CAP_6S</v>
          </cell>
        </row>
        <row r="2172">
          <cell r="C2172">
            <v>42855.594895833332</v>
          </cell>
          <cell r="F2172">
            <v>1</v>
          </cell>
          <cell r="G2172" t="str">
            <v>CAP_6</v>
          </cell>
        </row>
        <row r="2173">
          <cell r="C2173">
            <v>42855.593182870369</v>
          </cell>
          <cell r="F2173">
            <v>2</v>
          </cell>
          <cell r="G2173" t="str">
            <v>CAP_6</v>
          </cell>
        </row>
        <row r="2174">
          <cell r="C2174">
            <v>42855.589409722219</v>
          </cell>
          <cell r="F2174">
            <v>1</v>
          </cell>
          <cell r="G2174" t="str">
            <v>CAP_6</v>
          </cell>
        </row>
        <row r="2175">
          <cell r="C2175">
            <v>42855.589363425926</v>
          </cell>
          <cell r="F2175">
            <v>1</v>
          </cell>
          <cell r="G2175" t="str">
            <v>CAP_6</v>
          </cell>
        </row>
        <row r="2176">
          <cell r="C2176">
            <v>42855.588275462964</v>
          </cell>
          <cell r="F2176">
            <v>1</v>
          </cell>
          <cell r="G2176" t="str">
            <v>CAP_6</v>
          </cell>
        </row>
        <row r="2177">
          <cell r="C2177">
            <v>42855.586493055554</v>
          </cell>
          <cell r="F2177">
            <v>3</v>
          </cell>
          <cell r="G2177" t="str">
            <v>CAP_6</v>
          </cell>
        </row>
        <row r="2178">
          <cell r="C2178">
            <v>42855.584780092591</v>
          </cell>
          <cell r="F2178">
            <v>3</v>
          </cell>
          <cell r="G2178" t="str">
            <v>CAP_6</v>
          </cell>
        </row>
        <row r="2179">
          <cell r="C2179">
            <v>42855.584247685183</v>
          </cell>
          <cell r="F2179">
            <v>3</v>
          </cell>
          <cell r="G2179" t="str">
            <v>CAP_6</v>
          </cell>
        </row>
        <row r="2180">
          <cell r="C2180">
            <v>42855.582662037035</v>
          </cell>
          <cell r="F2180">
            <v>3</v>
          </cell>
          <cell r="G2180" t="str">
            <v>CAP_6N</v>
          </cell>
        </row>
        <row r="2181">
          <cell r="C2181">
            <v>42855.577743055554</v>
          </cell>
          <cell r="F2181">
            <v>4</v>
          </cell>
          <cell r="G2181" t="str">
            <v>CAP_6</v>
          </cell>
        </row>
        <row r="2182">
          <cell r="C2182">
            <v>42855.577418981484</v>
          </cell>
          <cell r="F2182">
            <v>4</v>
          </cell>
          <cell r="G2182" t="str">
            <v>CAP_6</v>
          </cell>
        </row>
        <row r="2183">
          <cell r="C2183">
            <v>42855.57539351852</v>
          </cell>
          <cell r="F2183">
            <v>1</v>
          </cell>
          <cell r="G2183" t="str">
            <v>CAP_6</v>
          </cell>
        </row>
        <row r="2184">
          <cell r="C2184">
            <v>42855.574363425927</v>
          </cell>
          <cell r="F2184">
            <v>4</v>
          </cell>
          <cell r="G2184" t="str">
            <v>CAP_6</v>
          </cell>
        </row>
        <row r="2185">
          <cell r="C2185">
            <v>42855.572465277779</v>
          </cell>
          <cell r="F2185">
            <v>2</v>
          </cell>
          <cell r="G2185" t="str">
            <v>CAP_6</v>
          </cell>
        </row>
        <row r="2186">
          <cell r="C2186">
            <v>42855.572071759256</v>
          </cell>
          <cell r="F2186">
            <v>2</v>
          </cell>
          <cell r="G2186" t="str">
            <v>CAP_6</v>
          </cell>
        </row>
        <row r="2187">
          <cell r="C2187">
            <v>42855.571747685186</v>
          </cell>
          <cell r="F2187">
            <v>2</v>
          </cell>
          <cell r="G2187" t="str">
            <v>CAP_6</v>
          </cell>
        </row>
        <row r="2188">
          <cell r="C2188">
            <v>42855.570462962962</v>
          </cell>
          <cell r="F2188">
            <v>1</v>
          </cell>
          <cell r="G2188" t="str">
            <v>CAP_6</v>
          </cell>
        </row>
        <row r="2189">
          <cell r="C2189">
            <v>42855.568622685183</v>
          </cell>
          <cell r="F2189">
            <v>3</v>
          </cell>
          <cell r="G2189" t="str">
            <v>CAP_6</v>
          </cell>
        </row>
        <row r="2190">
          <cell r="C2190">
            <v>42855.568576388891</v>
          </cell>
          <cell r="F2190">
            <v>2</v>
          </cell>
          <cell r="G2190" t="str">
            <v>CAP_6N</v>
          </cell>
        </row>
        <row r="2191">
          <cell r="C2191">
            <v>42855.567245370374</v>
          </cell>
          <cell r="F2191">
            <v>4</v>
          </cell>
          <cell r="G2191" t="str">
            <v>CAP_6</v>
          </cell>
        </row>
        <row r="2192">
          <cell r="C2192">
            <v>42855.567164351851</v>
          </cell>
          <cell r="F2192">
            <v>4</v>
          </cell>
          <cell r="G2192" t="str">
            <v>CAP_6</v>
          </cell>
        </row>
        <row r="2193">
          <cell r="C2193">
            <v>42855.565000000002</v>
          </cell>
          <cell r="F2193">
            <v>2</v>
          </cell>
          <cell r="G2193" t="str">
            <v>CAP_6</v>
          </cell>
        </row>
        <row r="2194">
          <cell r="C2194">
            <v>42855.56322916667</v>
          </cell>
          <cell r="F2194">
            <v>2</v>
          </cell>
          <cell r="G2194" t="str">
            <v>CAP_6</v>
          </cell>
        </row>
        <row r="2195">
          <cell r="C2195">
            <v>42855.56144675926</v>
          </cell>
          <cell r="F2195">
            <v>1</v>
          </cell>
          <cell r="G2195" t="str">
            <v>CAP_6</v>
          </cell>
        </row>
        <row r="2196">
          <cell r="C2196">
            <v>42855.560694444444</v>
          </cell>
          <cell r="F2196">
            <v>1</v>
          </cell>
          <cell r="G2196" t="str">
            <v>CAP_6</v>
          </cell>
        </row>
        <row r="2197">
          <cell r="C2197">
            <v>42855.559270833335</v>
          </cell>
          <cell r="F2197">
            <v>1</v>
          </cell>
          <cell r="G2197" t="str">
            <v>CAP_6</v>
          </cell>
        </row>
        <row r="2198">
          <cell r="C2198">
            <v>42855.558368055557</v>
          </cell>
          <cell r="F2198">
            <v>1</v>
          </cell>
          <cell r="G2198" t="str">
            <v>CAP_6</v>
          </cell>
        </row>
        <row r="2199">
          <cell r="C2199">
            <v>42855.558356481481</v>
          </cell>
          <cell r="F2199">
            <v>3</v>
          </cell>
          <cell r="G2199" t="str">
            <v>CAP_6</v>
          </cell>
        </row>
        <row r="2200">
          <cell r="C2200">
            <v>42855.557673611111</v>
          </cell>
          <cell r="F2200">
            <v>3</v>
          </cell>
          <cell r="G2200" t="str">
            <v>CAP_6</v>
          </cell>
        </row>
        <row r="2201">
          <cell r="C2201">
            <v>42855.555706018517</v>
          </cell>
          <cell r="F2201">
            <v>3</v>
          </cell>
          <cell r="G2201" t="str">
            <v>CAP_6</v>
          </cell>
        </row>
        <row r="2202">
          <cell r="C2202">
            <v>42855.555381944447</v>
          </cell>
          <cell r="F2202">
            <v>4</v>
          </cell>
          <cell r="G2202" t="str">
            <v>CAP_6S</v>
          </cell>
        </row>
        <row r="2203">
          <cell r="C2203">
            <v>42855.54954861111</v>
          </cell>
          <cell r="F2203">
            <v>4</v>
          </cell>
          <cell r="G2203" t="str">
            <v>CAP_6</v>
          </cell>
        </row>
        <row r="2204">
          <cell r="C2204">
            <v>42855.547847222224</v>
          </cell>
          <cell r="F2204">
            <v>4</v>
          </cell>
          <cell r="G2204" t="str">
            <v>CAP_6</v>
          </cell>
        </row>
        <row r="2205">
          <cell r="C2205">
            <v>42855.546527777777</v>
          </cell>
          <cell r="F2205">
            <v>1</v>
          </cell>
          <cell r="G2205" t="str">
            <v>CAP_6</v>
          </cell>
        </row>
        <row r="2206">
          <cell r="C2206">
            <v>42855.54550925926</v>
          </cell>
          <cell r="F2206">
            <v>3</v>
          </cell>
          <cell r="G2206" t="str">
            <v>CAP_6N</v>
          </cell>
        </row>
        <row r="2207">
          <cell r="C2207">
            <v>42855.543819444443</v>
          </cell>
          <cell r="F2207">
            <v>2</v>
          </cell>
          <cell r="G2207" t="str">
            <v>CAP_6</v>
          </cell>
        </row>
        <row r="2208">
          <cell r="C2208">
            <v>42855.54241898148</v>
          </cell>
          <cell r="F2208">
            <v>2</v>
          </cell>
          <cell r="G2208" t="str">
            <v>CAP_6</v>
          </cell>
        </row>
        <row r="2209">
          <cell r="C2209">
            <v>42855.542361111111</v>
          </cell>
          <cell r="F2209">
            <v>1</v>
          </cell>
          <cell r="G2209" t="str">
            <v>CAP_6</v>
          </cell>
        </row>
        <row r="2210">
          <cell r="C2210">
            <v>42855.54173611111</v>
          </cell>
          <cell r="F2210">
            <v>2</v>
          </cell>
          <cell r="G2210" t="str">
            <v>CAP_6</v>
          </cell>
        </row>
        <row r="2211">
          <cell r="C2211">
            <v>42855.540694444448</v>
          </cell>
          <cell r="F2211">
            <v>3</v>
          </cell>
          <cell r="G2211" t="str">
            <v>CAP_6</v>
          </cell>
        </row>
        <row r="2212">
          <cell r="C2212">
            <v>42855.540486111109</v>
          </cell>
          <cell r="F2212">
            <v>4</v>
          </cell>
          <cell r="G2212" t="str">
            <v>CAP_6</v>
          </cell>
        </row>
        <row r="2213">
          <cell r="C2213">
            <v>42855.537824074076</v>
          </cell>
          <cell r="F2213">
            <v>4</v>
          </cell>
          <cell r="G2213" t="str">
            <v>CAP_6</v>
          </cell>
        </row>
        <row r="2214">
          <cell r="C2214">
            <v>42855.537731481483</v>
          </cell>
          <cell r="F2214">
            <v>2</v>
          </cell>
          <cell r="G2214" t="str">
            <v>CAP_6</v>
          </cell>
        </row>
        <row r="2215">
          <cell r="C2215">
            <v>42855.537291666667</v>
          </cell>
          <cell r="F2215">
            <v>4</v>
          </cell>
          <cell r="G2215" t="str">
            <v>CAP_6</v>
          </cell>
        </row>
        <row r="2216">
          <cell r="C2216">
            <v>42855.535509259258</v>
          </cell>
          <cell r="F2216">
            <v>2</v>
          </cell>
          <cell r="G2216" t="str">
            <v>CAP_6</v>
          </cell>
        </row>
        <row r="2217">
          <cell r="C2217">
            <v>42855.533877314818</v>
          </cell>
          <cell r="F2217">
            <v>3</v>
          </cell>
          <cell r="G2217" t="str">
            <v>CAP_6S</v>
          </cell>
        </row>
        <row r="2218">
          <cell r="C2218">
            <v>42855.533773148149</v>
          </cell>
          <cell r="F2218">
            <v>1</v>
          </cell>
          <cell r="G2218" t="str">
            <v>CAP_6</v>
          </cell>
        </row>
        <row r="2219">
          <cell r="C2219">
            <v>42855.530370370368</v>
          </cell>
          <cell r="F2219">
            <v>1</v>
          </cell>
          <cell r="G2219" t="str">
            <v>CAP_6</v>
          </cell>
        </row>
        <row r="2220">
          <cell r="C2220">
            <v>42855.530115740738</v>
          </cell>
          <cell r="F2220">
            <v>3</v>
          </cell>
          <cell r="G2220" t="str">
            <v>CAP_6</v>
          </cell>
        </row>
        <row r="2221">
          <cell r="C2221">
            <v>42855.528402777774</v>
          </cell>
          <cell r="F2221">
            <v>1</v>
          </cell>
          <cell r="G2221" t="str">
            <v>CAP_6</v>
          </cell>
        </row>
        <row r="2222">
          <cell r="C2222">
            <v>42855.527858796297</v>
          </cell>
          <cell r="F2222">
            <v>3</v>
          </cell>
          <cell r="G2222" t="str">
            <v>CAP_6</v>
          </cell>
        </row>
        <row r="2223">
          <cell r="C2223">
            <v>42855.526689814818</v>
          </cell>
          <cell r="F2223">
            <v>3</v>
          </cell>
          <cell r="G2223" t="str">
            <v>CAP_6</v>
          </cell>
        </row>
        <row r="2224">
          <cell r="C2224">
            <v>42855.524375000001</v>
          </cell>
          <cell r="F2224">
            <v>4</v>
          </cell>
          <cell r="G2224" t="str">
            <v>CAP_6S</v>
          </cell>
        </row>
        <row r="2225">
          <cell r="C2225">
            <v>42855.521423611113</v>
          </cell>
          <cell r="F2225">
            <v>4</v>
          </cell>
          <cell r="G2225" t="str">
            <v>CAP_6</v>
          </cell>
        </row>
        <row r="2226">
          <cell r="C2226">
            <v>42855.519884259258</v>
          </cell>
          <cell r="F2226">
            <v>2</v>
          </cell>
          <cell r="G2226" t="str">
            <v>CAP_6N</v>
          </cell>
        </row>
        <row r="2227">
          <cell r="C2227">
            <v>42855.518900462965</v>
          </cell>
          <cell r="F2227">
            <v>1</v>
          </cell>
          <cell r="G2227" t="str">
            <v>CAP_6</v>
          </cell>
        </row>
        <row r="2228">
          <cell r="C2228">
            <v>42855.517291666663</v>
          </cell>
          <cell r="F2228">
            <v>3</v>
          </cell>
          <cell r="G2228" t="str">
            <v>CAP_6N</v>
          </cell>
        </row>
        <row r="2229">
          <cell r="C2229">
            <v>42855.516377314816</v>
          </cell>
          <cell r="F2229">
            <v>2</v>
          </cell>
          <cell r="G2229" t="str">
            <v>CAP_6</v>
          </cell>
        </row>
        <row r="2230">
          <cell r="C2230">
            <v>42855.514351851853</v>
          </cell>
          <cell r="F2230">
            <v>4</v>
          </cell>
          <cell r="G2230" t="str">
            <v>CAP_6</v>
          </cell>
        </row>
        <row r="2231">
          <cell r="C2231">
            <v>42855.513796296298</v>
          </cell>
          <cell r="F2231">
            <v>2</v>
          </cell>
          <cell r="G2231" t="str">
            <v>CAP_6</v>
          </cell>
        </row>
        <row r="2232">
          <cell r="C2232">
            <v>42855.512928240743</v>
          </cell>
          <cell r="F2232">
            <v>4</v>
          </cell>
          <cell r="G2232" t="str">
            <v>CAP_6</v>
          </cell>
        </row>
        <row r="2233">
          <cell r="C2233">
            <v>42855.512488425928</v>
          </cell>
          <cell r="F2233">
            <v>3</v>
          </cell>
          <cell r="G2233" t="str">
            <v>CAP_6</v>
          </cell>
        </row>
        <row r="2234">
          <cell r="C2234">
            <v>42855.509733796294</v>
          </cell>
          <cell r="F2234">
            <v>2</v>
          </cell>
          <cell r="G2234" t="str">
            <v>CAP_6</v>
          </cell>
        </row>
        <row r="2235">
          <cell r="C2235">
            <v>42855.509293981479</v>
          </cell>
          <cell r="F2235">
            <v>2</v>
          </cell>
          <cell r="G2235" t="str">
            <v>CAP_6</v>
          </cell>
        </row>
        <row r="2236">
          <cell r="C2236">
            <v>42855.509085648147</v>
          </cell>
          <cell r="F2236">
            <v>4</v>
          </cell>
          <cell r="G2236" t="str">
            <v>CAP_6</v>
          </cell>
        </row>
        <row r="2237">
          <cell r="C2237">
            <v>42855.508692129632</v>
          </cell>
          <cell r="F2237">
            <v>4</v>
          </cell>
          <cell r="G2237" t="str">
            <v>CAP_6</v>
          </cell>
        </row>
        <row r="2238">
          <cell r="C2238">
            <v>42855.5077662037</v>
          </cell>
          <cell r="F2238">
            <v>1</v>
          </cell>
          <cell r="G2238" t="str">
            <v>CAP_6</v>
          </cell>
        </row>
        <row r="2239">
          <cell r="C2239">
            <v>42855.506030092591</v>
          </cell>
          <cell r="F2239">
            <v>1</v>
          </cell>
          <cell r="G2239" t="str">
            <v>CAP_6</v>
          </cell>
        </row>
        <row r="2240">
          <cell r="C2240">
            <v>42855.50377314815</v>
          </cell>
          <cell r="F2240">
            <v>3</v>
          </cell>
          <cell r="G2240" t="str">
            <v>CAP_6S</v>
          </cell>
        </row>
        <row r="2241">
          <cell r="C2241">
            <v>42855.501851851855</v>
          </cell>
          <cell r="F2241">
            <v>3</v>
          </cell>
          <cell r="G2241" t="str">
            <v>CAP_6</v>
          </cell>
        </row>
        <row r="2242">
          <cell r="C2242">
            <v>42855.499351851853</v>
          </cell>
          <cell r="F2242">
            <v>3</v>
          </cell>
          <cell r="G2242" t="str">
            <v>CAP_6</v>
          </cell>
        </row>
        <row r="2243">
          <cell r="C2243">
            <v>42855.49927083333</v>
          </cell>
          <cell r="F2243">
            <v>3</v>
          </cell>
          <cell r="G2243" t="str">
            <v>CAP_6</v>
          </cell>
        </row>
        <row r="2244">
          <cell r="C2244">
            <v>42855.491226851853</v>
          </cell>
          <cell r="F2244">
            <v>1</v>
          </cell>
          <cell r="G2244" t="str">
            <v>CAP_6</v>
          </cell>
        </row>
        <row r="2245">
          <cell r="C2245">
            <v>42855.489953703705</v>
          </cell>
          <cell r="F2245">
            <v>2</v>
          </cell>
          <cell r="G2245" t="str">
            <v>CAP_6N</v>
          </cell>
        </row>
        <row r="2246">
          <cell r="C2246">
            <v>42855.486597222225</v>
          </cell>
          <cell r="F2246">
            <v>4</v>
          </cell>
          <cell r="G2246" t="str">
            <v>CAP_6</v>
          </cell>
        </row>
        <row r="2247">
          <cell r="C2247">
            <v>42855.485891203702</v>
          </cell>
          <cell r="F2247">
            <v>2</v>
          </cell>
          <cell r="G2247" t="str">
            <v>CAP_6</v>
          </cell>
        </row>
        <row r="2248">
          <cell r="C2248">
            <v>42855.48537037037</v>
          </cell>
          <cell r="F2248">
            <v>4</v>
          </cell>
          <cell r="G2248" t="str">
            <v>CAP_6</v>
          </cell>
        </row>
        <row r="2249">
          <cell r="C2249">
            <v>42855.481388888889</v>
          </cell>
          <cell r="F2249">
            <v>4</v>
          </cell>
          <cell r="G2249" t="str">
            <v>CAP_6</v>
          </cell>
        </row>
        <row r="2250">
          <cell r="C2250">
            <v>42855.48128472222</v>
          </cell>
          <cell r="F2250">
            <v>2</v>
          </cell>
          <cell r="G2250" t="str">
            <v>CAP_6</v>
          </cell>
        </row>
        <row r="2251">
          <cell r="C2251">
            <v>42855.481064814812</v>
          </cell>
          <cell r="F2251">
            <v>2</v>
          </cell>
          <cell r="G2251" t="str">
            <v>CAP_6</v>
          </cell>
        </row>
        <row r="2252">
          <cell r="C2252">
            <v>42855.48027777778</v>
          </cell>
          <cell r="F2252">
            <v>4</v>
          </cell>
          <cell r="G2252" t="str">
            <v>CAP_6</v>
          </cell>
        </row>
        <row r="2253">
          <cell r="C2253">
            <v>42855.479490740741</v>
          </cell>
          <cell r="F2253">
            <v>4</v>
          </cell>
          <cell r="G2253" t="str">
            <v>CAP_6</v>
          </cell>
        </row>
        <row r="2254">
          <cell r="C2254">
            <v>42855.47923611111</v>
          </cell>
          <cell r="F2254">
            <v>1</v>
          </cell>
          <cell r="G2254" t="str">
            <v>CAP_6</v>
          </cell>
        </row>
        <row r="2255">
          <cell r="C2255">
            <v>42855.477685185186</v>
          </cell>
          <cell r="F2255">
            <v>1</v>
          </cell>
          <cell r="G2255" t="str">
            <v>CAP_6</v>
          </cell>
        </row>
        <row r="2256">
          <cell r="C2256">
            <v>42855.473634259259</v>
          </cell>
          <cell r="F2256">
            <v>3</v>
          </cell>
          <cell r="G2256" t="str">
            <v>CAP_6</v>
          </cell>
        </row>
        <row r="2257">
          <cell r="C2257">
            <v>42855.473541666666</v>
          </cell>
          <cell r="F2257">
            <v>3</v>
          </cell>
          <cell r="G2257" t="str">
            <v>CAP_6S</v>
          </cell>
        </row>
        <row r="2258">
          <cell r="C2258">
            <v>42855.472256944442</v>
          </cell>
          <cell r="F2258">
            <v>3</v>
          </cell>
          <cell r="G2258" t="str">
            <v>CAP_6</v>
          </cell>
        </row>
        <row r="2259">
          <cell r="C2259">
            <v>42855.472048611111</v>
          </cell>
          <cell r="F2259">
            <v>3</v>
          </cell>
          <cell r="G2259" t="str">
            <v>CAP_6</v>
          </cell>
        </row>
        <row r="2260">
          <cell r="C2260">
            <v>42855.466898148145</v>
          </cell>
          <cell r="F2260">
            <v>2</v>
          </cell>
          <cell r="G2260" t="str">
            <v>CAP_6</v>
          </cell>
        </row>
        <row r="2261">
          <cell r="C2261">
            <v>42855.463391203702</v>
          </cell>
          <cell r="F2261">
            <v>1</v>
          </cell>
          <cell r="G2261" t="str">
            <v>CAP_6</v>
          </cell>
        </row>
        <row r="2262">
          <cell r="C2262">
            <v>42855.46334490741</v>
          </cell>
          <cell r="F2262">
            <v>3</v>
          </cell>
          <cell r="G2262" t="str">
            <v>CAP_6</v>
          </cell>
        </row>
        <row r="2263">
          <cell r="C2263">
            <v>42855.462372685186</v>
          </cell>
          <cell r="F2263">
            <v>2</v>
          </cell>
          <cell r="G2263" t="str">
            <v>CAP_6N</v>
          </cell>
        </row>
        <row r="2264">
          <cell r="C2264">
            <v>42855.458437499998</v>
          </cell>
          <cell r="F2264">
            <v>1</v>
          </cell>
          <cell r="G2264" t="str">
            <v>CAP_6</v>
          </cell>
        </row>
        <row r="2265">
          <cell r="C2265">
            <v>42855.457962962966</v>
          </cell>
          <cell r="F2265">
            <v>2</v>
          </cell>
          <cell r="G2265" t="str">
            <v>CAP_6</v>
          </cell>
        </row>
        <row r="2266">
          <cell r="C2266">
            <v>42855.457939814813</v>
          </cell>
          <cell r="F2266">
            <v>4</v>
          </cell>
          <cell r="G2266" t="str">
            <v>CAP_6</v>
          </cell>
        </row>
        <row r="2267">
          <cell r="C2267">
            <v>42855.457800925928</v>
          </cell>
          <cell r="F2267">
            <v>2</v>
          </cell>
          <cell r="G2267" t="str">
            <v>CAP_6</v>
          </cell>
        </row>
        <row r="2268">
          <cell r="C2268">
            <v>42855.457766203705</v>
          </cell>
          <cell r="F2268">
            <v>4</v>
          </cell>
          <cell r="G2268" t="str">
            <v>CAP_6</v>
          </cell>
        </row>
        <row r="2269">
          <cell r="C2269">
            <v>42855.453553240739</v>
          </cell>
          <cell r="F2269">
            <v>4</v>
          </cell>
          <cell r="G2269" t="str">
            <v>CAP_6</v>
          </cell>
        </row>
        <row r="2270">
          <cell r="C2270">
            <v>42855.453217592592</v>
          </cell>
          <cell r="F2270">
            <v>2</v>
          </cell>
          <cell r="G2270" t="str">
            <v>CAP_6</v>
          </cell>
        </row>
        <row r="2271">
          <cell r="C2271">
            <v>42855.452777777777</v>
          </cell>
          <cell r="F2271">
            <v>3</v>
          </cell>
          <cell r="G2271" t="str">
            <v>CAP_6N</v>
          </cell>
        </row>
        <row r="2272">
          <cell r="C2272">
            <v>42855.451736111114</v>
          </cell>
          <cell r="F2272">
            <v>4</v>
          </cell>
          <cell r="G2272" t="str">
            <v>CAP_6</v>
          </cell>
        </row>
        <row r="2273">
          <cell r="C2273">
            <v>42855.450949074075</v>
          </cell>
          <cell r="F2273">
            <v>2</v>
          </cell>
          <cell r="G2273" t="str">
            <v>CAP_6</v>
          </cell>
        </row>
        <row r="2274">
          <cell r="C2274">
            <v>42855.450624999998</v>
          </cell>
          <cell r="F2274">
            <v>4</v>
          </cell>
          <cell r="G2274" t="str">
            <v>CAP_6</v>
          </cell>
        </row>
        <row r="2275">
          <cell r="C2275">
            <v>42855.450416666667</v>
          </cell>
          <cell r="F2275">
            <v>1</v>
          </cell>
          <cell r="G2275" t="str">
            <v>CAP_6</v>
          </cell>
        </row>
        <row r="2276">
          <cell r="C2276">
            <v>42855.447094907409</v>
          </cell>
          <cell r="F2276">
            <v>1</v>
          </cell>
          <cell r="G2276" t="str">
            <v>CAP_6</v>
          </cell>
        </row>
        <row r="2277">
          <cell r="C2277">
            <v>42855.445370370369</v>
          </cell>
          <cell r="F2277">
            <v>3</v>
          </cell>
          <cell r="G2277" t="str">
            <v>CAP_6</v>
          </cell>
        </row>
        <row r="2278">
          <cell r="C2278">
            <v>42855.445150462961</v>
          </cell>
          <cell r="F2278">
            <v>3</v>
          </cell>
          <cell r="G2278" t="str">
            <v>CAP_6</v>
          </cell>
        </row>
        <row r="2279">
          <cell r="C2279">
            <v>42855.444618055553</v>
          </cell>
          <cell r="F2279">
            <v>3</v>
          </cell>
          <cell r="G2279" t="str">
            <v>CAP_6</v>
          </cell>
        </row>
        <row r="2280">
          <cell r="C2280">
            <v>42855.444537037038</v>
          </cell>
          <cell r="F2280">
            <v>1</v>
          </cell>
          <cell r="G2280" t="str">
            <v>CAP_6</v>
          </cell>
        </row>
        <row r="2281">
          <cell r="C2281">
            <v>42855.443379629629</v>
          </cell>
          <cell r="F2281">
            <v>3</v>
          </cell>
          <cell r="G2281" t="str">
            <v>CAP_6S</v>
          </cell>
        </row>
        <row r="2282">
          <cell r="C2282">
            <v>42855.443287037036</v>
          </cell>
          <cell r="F2282">
            <v>1</v>
          </cell>
          <cell r="G2282" t="str">
            <v>CAP_6</v>
          </cell>
        </row>
        <row r="2283">
          <cell r="C2283">
            <v>42855.439398148148</v>
          </cell>
          <cell r="F2283">
            <v>2</v>
          </cell>
          <cell r="G2283" t="str">
            <v>CAP_6</v>
          </cell>
        </row>
        <row r="2284">
          <cell r="C2284">
            <v>42855.437627314815</v>
          </cell>
          <cell r="F2284">
            <v>4</v>
          </cell>
          <cell r="G2284" t="str">
            <v>CAP_6S</v>
          </cell>
        </row>
        <row r="2285">
          <cell r="C2285">
            <v>42855.435428240744</v>
          </cell>
          <cell r="F2285">
            <v>1</v>
          </cell>
          <cell r="G2285" t="str">
            <v>CAP_6</v>
          </cell>
        </row>
        <row r="2286">
          <cell r="C2286">
            <v>42855.432685185187</v>
          </cell>
          <cell r="F2286">
            <v>3</v>
          </cell>
          <cell r="G2286" t="str">
            <v>CAP_6</v>
          </cell>
        </row>
        <row r="2287">
          <cell r="C2287">
            <v>42855.429490740738</v>
          </cell>
          <cell r="F2287">
            <v>4</v>
          </cell>
          <cell r="G2287" t="str">
            <v>CAP_6</v>
          </cell>
        </row>
        <row r="2288">
          <cell r="C2288">
            <v>42855.429490740738</v>
          </cell>
          <cell r="F2288">
            <v>2</v>
          </cell>
          <cell r="G2288" t="str">
            <v>CAP_6</v>
          </cell>
        </row>
        <row r="2289">
          <cell r="C2289">
            <v>42855.428263888891</v>
          </cell>
          <cell r="F2289">
            <v>1</v>
          </cell>
          <cell r="G2289" t="str">
            <v>CAP_6</v>
          </cell>
        </row>
        <row r="2290">
          <cell r="C2290">
            <v>42855.425902777781</v>
          </cell>
          <cell r="F2290">
            <v>2</v>
          </cell>
          <cell r="G2290" t="str">
            <v>CAP_6</v>
          </cell>
        </row>
        <row r="2291">
          <cell r="C2291">
            <v>42855.425219907411</v>
          </cell>
          <cell r="F2291">
            <v>2</v>
          </cell>
          <cell r="G2291" t="str">
            <v>CAP_6</v>
          </cell>
        </row>
        <row r="2292">
          <cell r="C2292">
            <v>42855.425196759257</v>
          </cell>
          <cell r="F2292">
            <v>2</v>
          </cell>
          <cell r="G2292" t="str">
            <v>CAP_6N</v>
          </cell>
        </row>
        <row r="2293">
          <cell r="C2293">
            <v>42855.424826388888</v>
          </cell>
          <cell r="F2293">
            <v>3</v>
          </cell>
          <cell r="G2293" t="str">
            <v>CAP_6N</v>
          </cell>
        </row>
        <row r="2294">
          <cell r="C2294">
            <v>42855.423356481479</v>
          </cell>
          <cell r="F2294">
            <v>2</v>
          </cell>
          <cell r="G2294" t="str">
            <v>CAP_6</v>
          </cell>
        </row>
        <row r="2295">
          <cell r="C2295">
            <v>42855.422291666669</v>
          </cell>
          <cell r="F2295">
            <v>4</v>
          </cell>
          <cell r="G2295" t="str">
            <v>CAP_6</v>
          </cell>
        </row>
        <row r="2296">
          <cell r="C2296">
            <v>42855.422291666669</v>
          </cell>
          <cell r="F2296">
            <v>4</v>
          </cell>
          <cell r="G2296" t="str">
            <v>CAP_6</v>
          </cell>
        </row>
        <row r="2297">
          <cell r="C2297">
            <v>42855.421990740739</v>
          </cell>
          <cell r="F2297">
            <v>1</v>
          </cell>
          <cell r="G2297" t="str">
            <v>CAP_6</v>
          </cell>
        </row>
        <row r="2298">
          <cell r="C2298">
            <v>42855.421238425923</v>
          </cell>
          <cell r="F2298">
            <v>4</v>
          </cell>
          <cell r="G2298" t="str">
            <v>CAP_6</v>
          </cell>
        </row>
        <row r="2299">
          <cell r="C2299">
            <v>42855.417951388888</v>
          </cell>
          <cell r="F2299">
            <v>3</v>
          </cell>
          <cell r="G2299" t="str">
            <v>CAP_6</v>
          </cell>
        </row>
        <row r="2300">
          <cell r="C2300">
            <v>42855.417210648149</v>
          </cell>
          <cell r="F2300">
            <v>3</v>
          </cell>
          <cell r="G2300" t="str">
            <v>CAP_6</v>
          </cell>
        </row>
        <row r="2301">
          <cell r="C2301">
            <v>42855.417025462964</v>
          </cell>
          <cell r="F2301">
            <v>3</v>
          </cell>
          <cell r="G2301" t="str">
            <v>CAP_6</v>
          </cell>
        </row>
        <row r="2302">
          <cell r="C2302">
            <v>42855.41642361111</v>
          </cell>
          <cell r="F2302">
            <v>1</v>
          </cell>
          <cell r="G2302" t="str">
            <v>CAP_6</v>
          </cell>
        </row>
        <row r="2303">
          <cell r="C2303">
            <v>42855.414282407408</v>
          </cell>
          <cell r="F2303">
            <v>1</v>
          </cell>
          <cell r="G2303" t="str">
            <v>CAP_6</v>
          </cell>
        </row>
        <row r="2304">
          <cell r="C2304">
            <v>42855.413321759261</v>
          </cell>
          <cell r="F2304">
            <v>4</v>
          </cell>
          <cell r="G2304" t="str">
            <v>CAP_6</v>
          </cell>
        </row>
        <row r="2305">
          <cell r="C2305">
            <v>42855.413159722222</v>
          </cell>
          <cell r="F2305">
            <v>3</v>
          </cell>
          <cell r="G2305" t="str">
            <v>CAP_6S</v>
          </cell>
        </row>
        <row r="2306">
          <cell r="C2306">
            <v>42855.407743055555</v>
          </cell>
          <cell r="F2306">
            <v>2</v>
          </cell>
          <cell r="G2306" t="str">
            <v>CAP_6</v>
          </cell>
        </row>
        <row r="2307">
          <cell r="C2307">
            <v>42855.407627314817</v>
          </cell>
          <cell r="F2307">
            <v>1</v>
          </cell>
          <cell r="G2307" t="str">
            <v>CAP_6</v>
          </cell>
        </row>
        <row r="2308">
          <cell r="C2308">
            <v>42855.407222222224</v>
          </cell>
          <cell r="F2308">
            <v>4</v>
          </cell>
          <cell r="G2308" t="str">
            <v>CAP_6S</v>
          </cell>
        </row>
        <row r="2309">
          <cell r="C2309">
            <v>42855.404537037037</v>
          </cell>
          <cell r="F2309">
            <v>3</v>
          </cell>
          <cell r="G2309" t="str">
            <v>CAP_6</v>
          </cell>
        </row>
        <row r="2310">
          <cell r="C2310">
            <v>42855.401932870373</v>
          </cell>
          <cell r="F2310">
            <v>4</v>
          </cell>
          <cell r="G2310" t="str">
            <v>CAP_6</v>
          </cell>
        </row>
        <row r="2311">
          <cell r="C2311">
            <v>42855.398981481485</v>
          </cell>
          <cell r="F2311">
            <v>1</v>
          </cell>
          <cell r="G2311" t="str">
            <v>CAP_6</v>
          </cell>
        </row>
        <row r="2312">
          <cell r="C2312">
            <v>42855.397175925929</v>
          </cell>
          <cell r="F2312">
            <v>2</v>
          </cell>
          <cell r="G2312" t="str">
            <v>CAP_6</v>
          </cell>
        </row>
        <row r="2313">
          <cell r="C2313">
            <v>42855.396967592591</v>
          </cell>
          <cell r="F2313">
            <v>3</v>
          </cell>
          <cell r="G2313" t="str">
            <v>CAP_6N</v>
          </cell>
        </row>
        <row r="2314">
          <cell r="C2314">
            <v>42855.396840277775</v>
          </cell>
          <cell r="F2314">
            <v>2</v>
          </cell>
          <cell r="G2314" t="str">
            <v>CAP_6</v>
          </cell>
        </row>
        <row r="2315">
          <cell r="C2315">
            <v>42855.396087962959</v>
          </cell>
          <cell r="F2315">
            <v>2</v>
          </cell>
          <cell r="G2315" t="str">
            <v>CAP_6</v>
          </cell>
        </row>
        <row r="2316">
          <cell r="C2316">
            <v>42855.394131944442</v>
          </cell>
          <cell r="F2316">
            <v>4</v>
          </cell>
          <cell r="G2316" t="str">
            <v>CAP_6</v>
          </cell>
        </row>
        <row r="2317">
          <cell r="C2317">
            <v>42855.393495370372</v>
          </cell>
          <cell r="F2317">
            <v>1</v>
          </cell>
          <cell r="G2317" t="str">
            <v>CAP_6</v>
          </cell>
        </row>
        <row r="2318">
          <cell r="C2318">
            <v>42855.390821759262</v>
          </cell>
          <cell r="F2318">
            <v>3</v>
          </cell>
          <cell r="G2318" t="str">
            <v>CAP_6</v>
          </cell>
        </row>
        <row r="2319">
          <cell r="C2319">
            <v>42855.388738425929</v>
          </cell>
          <cell r="F2319">
            <v>3</v>
          </cell>
          <cell r="G2319" t="str">
            <v>CAP_6</v>
          </cell>
        </row>
        <row r="2320">
          <cell r="C2320">
            <v>42855.386412037034</v>
          </cell>
          <cell r="F2320">
            <v>3</v>
          </cell>
          <cell r="G2320" t="str">
            <v>CAP_6</v>
          </cell>
        </row>
        <row r="2321">
          <cell r="C2321">
            <v>42855.385231481479</v>
          </cell>
          <cell r="F2321">
            <v>4</v>
          </cell>
          <cell r="G2321" t="str">
            <v>CAP_6</v>
          </cell>
        </row>
        <row r="2322">
          <cell r="C2322">
            <v>42855.380231481482</v>
          </cell>
          <cell r="F2322">
            <v>2</v>
          </cell>
          <cell r="G2322" t="str">
            <v>CAP_6</v>
          </cell>
        </row>
        <row r="2323">
          <cell r="C2323">
            <v>42855.378923611112</v>
          </cell>
          <cell r="F2323">
            <v>1</v>
          </cell>
          <cell r="G2323" t="str">
            <v>CAP_6</v>
          </cell>
        </row>
        <row r="2324">
          <cell r="C2324">
            <v>42855.376620370371</v>
          </cell>
          <cell r="F2324">
            <v>4</v>
          </cell>
          <cell r="G2324" t="str">
            <v>CAP_6S</v>
          </cell>
        </row>
        <row r="2325">
          <cell r="C2325">
            <v>42855.376273148147</v>
          </cell>
          <cell r="F2325">
            <v>3</v>
          </cell>
          <cell r="G2325" t="str">
            <v>CAP_6</v>
          </cell>
        </row>
        <row r="2326">
          <cell r="C2326">
            <v>42855.374791666669</v>
          </cell>
          <cell r="F2326">
            <v>4</v>
          </cell>
          <cell r="G2326" t="str">
            <v>CAP_6</v>
          </cell>
        </row>
        <row r="2327">
          <cell r="C2327">
            <v>42855.369039351855</v>
          </cell>
          <cell r="F2327">
            <v>2</v>
          </cell>
          <cell r="G2327" t="str">
            <v>CAP_6</v>
          </cell>
        </row>
        <row r="2328">
          <cell r="C2328">
            <v>42855.368958333333</v>
          </cell>
          <cell r="F2328">
            <v>2</v>
          </cell>
          <cell r="G2328" t="str">
            <v>CAP_6</v>
          </cell>
        </row>
        <row r="2329">
          <cell r="C2329">
            <v>42855.368807870371</v>
          </cell>
          <cell r="F2329">
            <v>2</v>
          </cell>
          <cell r="G2329" t="str">
            <v>CAP_6</v>
          </cell>
        </row>
        <row r="2330">
          <cell r="C2330">
            <v>42855.368530092594</v>
          </cell>
          <cell r="F2330">
            <v>3</v>
          </cell>
          <cell r="G2330" t="str">
            <v>CAP_6N</v>
          </cell>
        </row>
        <row r="2331">
          <cell r="C2331">
            <v>42855.365844907406</v>
          </cell>
          <cell r="F2331">
            <v>4</v>
          </cell>
          <cell r="G2331" t="str">
            <v>CAP_6</v>
          </cell>
        </row>
        <row r="2332">
          <cell r="C2332">
            <v>42855.365057870367</v>
          </cell>
          <cell r="F2332">
            <v>1</v>
          </cell>
          <cell r="G2332" t="str">
            <v>CAP_6</v>
          </cell>
        </row>
        <row r="2333">
          <cell r="C2333">
            <v>42855.364814814813</v>
          </cell>
          <cell r="F2333">
            <v>1</v>
          </cell>
          <cell r="G2333" t="str">
            <v>CAP_6</v>
          </cell>
        </row>
        <row r="2334">
          <cell r="C2334">
            <v>42855.363888888889</v>
          </cell>
          <cell r="F2334">
            <v>3</v>
          </cell>
          <cell r="G2334" t="str">
            <v>CAP_6</v>
          </cell>
        </row>
        <row r="2335">
          <cell r="C2335">
            <v>42855.361643518518</v>
          </cell>
          <cell r="F2335">
            <v>1</v>
          </cell>
          <cell r="G2335" t="str">
            <v>CAP_6</v>
          </cell>
        </row>
        <row r="2336">
          <cell r="C2336">
            <v>42855.360682870371</v>
          </cell>
          <cell r="F2336">
            <v>1</v>
          </cell>
          <cell r="G2336" t="str">
            <v>CAP_6</v>
          </cell>
        </row>
        <row r="2337">
          <cell r="C2337">
            <v>42855.360451388886</v>
          </cell>
          <cell r="F2337">
            <v>3</v>
          </cell>
          <cell r="G2337" t="str">
            <v>CAP_6</v>
          </cell>
        </row>
        <row r="2338">
          <cell r="C2338">
            <v>42855.35434027778</v>
          </cell>
          <cell r="F2338">
            <v>3</v>
          </cell>
          <cell r="G2338" t="str">
            <v>CAP_6</v>
          </cell>
        </row>
        <row r="2339">
          <cell r="C2339">
            <v>42855.353379629632</v>
          </cell>
          <cell r="F2339">
            <v>2</v>
          </cell>
          <cell r="G2339" t="str">
            <v>CAP_6N</v>
          </cell>
        </row>
        <row r="2340">
          <cell r="C2340">
            <v>42855.350787037038</v>
          </cell>
          <cell r="F2340">
            <v>3</v>
          </cell>
          <cell r="G2340" t="str">
            <v>CAP_6S</v>
          </cell>
        </row>
        <row r="2341">
          <cell r="C2341">
            <v>42855.350624999999</v>
          </cell>
          <cell r="F2341">
            <v>1</v>
          </cell>
          <cell r="G2341" t="str">
            <v>CAP_6</v>
          </cell>
        </row>
        <row r="2342">
          <cell r="C2342">
            <v>42855.348599537036</v>
          </cell>
          <cell r="F2342">
            <v>2</v>
          </cell>
          <cell r="G2342" t="str">
            <v>CAP_6</v>
          </cell>
        </row>
        <row r="2343">
          <cell r="C2343">
            <v>42855.347511574073</v>
          </cell>
          <cell r="F2343">
            <v>4</v>
          </cell>
          <cell r="G2343" t="str">
            <v>CAP_6</v>
          </cell>
        </row>
        <row r="2344">
          <cell r="C2344">
            <v>42855.343217592592</v>
          </cell>
          <cell r="F2344">
            <v>2</v>
          </cell>
          <cell r="G2344" t="str">
            <v>CAP_6</v>
          </cell>
        </row>
        <row r="2345">
          <cell r="C2345">
            <v>42855.342222222222</v>
          </cell>
          <cell r="F2345">
            <v>4</v>
          </cell>
          <cell r="G2345" t="str">
            <v>CAP_6S</v>
          </cell>
        </row>
        <row r="2346">
          <cell r="C2346">
            <v>42855.341956018521</v>
          </cell>
          <cell r="F2346">
            <v>2</v>
          </cell>
          <cell r="G2346" t="str">
            <v>CAP_6</v>
          </cell>
        </row>
        <row r="2347">
          <cell r="C2347">
            <v>42855.34138888889</v>
          </cell>
          <cell r="F2347">
            <v>2</v>
          </cell>
          <cell r="G2347" t="str">
            <v>CAP_6</v>
          </cell>
        </row>
        <row r="2348">
          <cell r="C2348">
            <v>42855.339224537034</v>
          </cell>
          <cell r="F2348">
            <v>4</v>
          </cell>
          <cell r="G2348" t="str">
            <v>CAP_6</v>
          </cell>
        </row>
        <row r="2349">
          <cell r="C2349">
            <v>42855.338993055557</v>
          </cell>
          <cell r="F2349">
            <v>3</v>
          </cell>
          <cell r="G2349" t="str">
            <v>CAP_6</v>
          </cell>
        </row>
        <row r="2350">
          <cell r="C2350">
            <v>42855.33871527778</v>
          </cell>
          <cell r="F2350">
            <v>4</v>
          </cell>
          <cell r="G2350" t="str">
            <v>CAP_6</v>
          </cell>
        </row>
        <row r="2351">
          <cell r="C2351">
            <v>42855.338321759256</v>
          </cell>
          <cell r="F2351">
            <v>2</v>
          </cell>
          <cell r="G2351" t="str">
            <v>CAP_6</v>
          </cell>
        </row>
        <row r="2352">
          <cell r="C2352">
            <v>42855.337280092594</v>
          </cell>
          <cell r="F2352">
            <v>4</v>
          </cell>
          <cell r="G2352" t="str">
            <v>CAP_6</v>
          </cell>
        </row>
        <row r="2353">
          <cell r="C2353">
            <v>42855.333587962959</v>
          </cell>
          <cell r="F2353">
            <v>1</v>
          </cell>
          <cell r="G2353" t="str">
            <v>CAP_6</v>
          </cell>
        </row>
        <row r="2354">
          <cell r="C2354">
            <v>42855.332499999997</v>
          </cell>
          <cell r="F2354">
            <v>1</v>
          </cell>
          <cell r="G2354" t="str">
            <v>CAP_6</v>
          </cell>
        </row>
        <row r="2355">
          <cell r="C2355">
            <v>42855.332384259258</v>
          </cell>
          <cell r="F2355">
            <v>3</v>
          </cell>
          <cell r="G2355" t="str">
            <v>CAP_6</v>
          </cell>
        </row>
        <row r="2356">
          <cell r="C2356">
            <v>42855.332118055558</v>
          </cell>
          <cell r="F2356">
            <v>3</v>
          </cell>
          <cell r="G2356" t="str">
            <v>CAP_6</v>
          </cell>
        </row>
        <row r="2357">
          <cell r="C2357">
            <v>42855.331944444442</v>
          </cell>
          <cell r="F2357">
            <v>4</v>
          </cell>
          <cell r="G2357" t="str">
            <v>CAP_6</v>
          </cell>
        </row>
        <row r="2358">
          <cell r="C2358">
            <v>42855.33185185185</v>
          </cell>
          <cell r="F2358">
            <v>1</v>
          </cell>
          <cell r="G2358" t="str">
            <v>CAP_6</v>
          </cell>
        </row>
        <row r="2359">
          <cell r="C2359">
            <v>42855.330231481479</v>
          </cell>
          <cell r="F2359">
            <v>1</v>
          </cell>
          <cell r="G2359" t="str">
            <v>CAP_6</v>
          </cell>
        </row>
        <row r="2360">
          <cell r="C2360">
            <v>42855.327233796299</v>
          </cell>
          <cell r="F2360">
            <v>3</v>
          </cell>
          <cell r="G2360" t="str">
            <v>CAP_6</v>
          </cell>
        </row>
        <row r="2361">
          <cell r="C2361">
            <v>42855.325057870374</v>
          </cell>
          <cell r="F2361">
            <v>2</v>
          </cell>
          <cell r="G2361" t="str">
            <v>CAP_6N</v>
          </cell>
        </row>
        <row r="2362">
          <cell r="C2362">
            <v>42855.320706018516</v>
          </cell>
          <cell r="F2362">
            <v>2</v>
          </cell>
          <cell r="G2362" t="str">
            <v>CAP_6</v>
          </cell>
        </row>
        <row r="2363">
          <cell r="C2363">
            <v>42855.319861111115</v>
          </cell>
          <cell r="F2363">
            <v>3</v>
          </cell>
          <cell r="G2363" t="str">
            <v>CAP_6S</v>
          </cell>
        </row>
        <row r="2364">
          <cell r="C2364">
            <v>42855.319155092591</v>
          </cell>
          <cell r="F2364">
            <v>4</v>
          </cell>
          <cell r="G2364" t="str">
            <v>CAP_6</v>
          </cell>
        </row>
        <row r="2365">
          <cell r="C2365">
            <v>42855.315729166665</v>
          </cell>
          <cell r="F2365">
            <v>2</v>
          </cell>
          <cell r="G2365" t="str">
            <v>CAP_6</v>
          </cell>
        </row>
        <row r="2366">
          <cell r="C2366">
            <v>42855.314780092594</v>
          </cell>
          <cell r="F2366">
            <v>2</v>
          </cell>
          <cell r="G2366" t="str">
            <v>CAP_6</v>
          </cell>
        </row>
        <row r="2367">
          <cell r="C2367">
            <v>42855.312962962962</v>
          </cell>
          <cell r="F2367">
            <v>2</v>
          </cell>
          <cell r="G2367" t="str">
            <v>CAP_6</v>
          </cell>
        </row>
        <row r="2368">
          <cell r="C2368">
            <v>42855.311273148145</v>
          </cell>
          <cell r="F2368">
            <v>4</v>
          </cell>
          <cell r="G2368" t="str">
            <v>CAP_6S</v>
          </cell>
        </row>
        <row r="2369">
          <cell r="C2369">
            <v>42855.31082175926</v>
          </cell>
          <cell r="F2369">
            <v>3</v>
          </cell>
          <cell r="G2369" t="str">
            <v>CAP_6</v>
          </cell>
        </row>
        <row r="2370">
          <cell r="C2370">
            <v>42855.310810185183</v>
          </cell>
          <cell r="F2370">
            <v>3</v>
          </cell>
          <cell r="G2370" t="str">
            <v>CAP_6N</v>
          </cell>
        </row>
        <row r="2371">
          <cell r="C2371">
            <v>42855.31046296296</v>
          </cell>
          <cell r="F2371">
            <v>4</v>
          </cell>
          <cell r="G2371" t="str">
            <v>CAP_6</v>
          </cell>
        </row>
        <row r="2372">
          <cell r="C2372">
            <v>42855.309745370374</v>
          </cell>
          <cell r="F2372">
            <v>2</v>
          </cell>
          <cell r="G2372" t="str">
            <v>CAP_6</v>
          </cell>
        </row>
        <row r="2373">
          <cell r="C2373">
            <v>42855.309351851851</v>
          </cell>
          <cell r="F2373">
            <v>4</v>
          </cell>
          <cell r="G2373" t="str">
            <v>CAP_6</v>
          </cell>
        </row>
        <row r="2374">
          <cell r="C2374">
            <v>42855.308761574073</v>
          </cell>
          <cell r="F2374">
            <v>4</v>
          </cell>
          <cell r="G2374" t="str">
            <v>CAP_6</v>
          </cell>
        </row>
        <row r="2375">
          <cell r="C2375">
            <v>42855.305613425924</v>
          </cell>
          <cell r="F2375">
            <v>1</v>
          </cell>
          <cell r="G2375" t="str">
            <v>CAP_6</v>
          </cell>
        </row>
        <row r="2376">
          <cell r="C2376">
            <v>42855.305266203701</v>
          </cell>
          <cell r="F2376">
            <v>3</v>
          </cell>
          <cell r="G2376" t="str">
            <v>CAP_6</v>
          </cell>
        </row>
        <row r="2377">
          <cell r="C2377">
            <v>42855.304270833331</v>
          </cell>
          <cell r="F2377">
            <v>3</v>
          </cell>
          <cell r="G2377" t="str">
            <v>CAP_6</v>
          </cell>
        </row>
        <row r="2378">
          <cell r="C2378">
            <v>42855.303877314815</v>
          </cell>
          <cell r="F2378">
            <v>4</v>
          </cell>
          <cell r="G2378" t="str">
            <v>CAP_6</v>
          </cell>
        </row>
        <row r="2379">
          <cell r="C2379">
            <v>42855.303449074076</v>
          </cell>
          <cell r="F2379">
            <v>1</v>
          </cell>
          <cell r="G2379" t="str">
            <v>CAP_6</v>
          </cell>
        </row>
        <row r="2380">
          <cell r="C2380">
            <v>42855.302812499998</v>
          </cell>
          <cell r="F2380">
            <v>1</v>
          </cell>
          <cell r="G2380" t="str">
            <v>CAP_6</v>
          </cell>
        </row>
        <row r="2381">
          <cell r="C2381">
            <v>42855.300150462965</v>
          </cell>
          <cell r="F2381">
            <v>3</v>
          </cell>
          <cell r="G2381" t="str">
            <v>CAP_6</v>
          </cell>
        </row>
        <row r="2382">
          <cell r="C2382">
            <v>42855.296689814815</v>
          </cell>
          <cell r="F2382">
            <v>2</v>
          </cell>
          <cell r="G2382" t="str">
            <v>CAP_6N</v>
          </cell>
        </row>
        <row r="2383">
          <cell r="C2383">
            <v>42855.292743055557</v>
          </cell>
          <cell r="F2383">
            <v>2</v>
          </cell>
          <cell r="G2383" t="str">
            <v>CAP_6</v>
          </cell>
        </row>
        <row r="2384">
          <cell r="C2384">
            <v>42855.292002314818</v>
          </cell>
          <cell r="F2384">
            <v>4</v>
          </cell>
          <cell r="G2384" t="str">
            <v>CAP_6</v>
          </cell>
        </row>
        <row r="2385">
          <cell r="C2385">
            <v>42855.289606481485</v>
          </cell>
          <cell r="F2385">
            <v>3</v>
          </cell>
          <cell r="G2385" t="str">
            <v>CAP_6S</v>
          </cell>
        </row>
        <row r="2386">
          <cell r="C2386">
            <v>42855.287662037037</v>
          </cell>
          <cell r="F2386">
            <v>2</v>
          </cell>
          <cell r="G2386" t="str">
            <v>CAP_6</v>
          </cell>
        </row>
        <row r="2387">
          <cell r="C2387">
            <v>42855.287546296298</v>
          </cell>
          <cell r="F2387">
            <v>2</v>
          </cell>
          <cell r="G2387" t="str">
            <v>CAP_6</v>
          </cell>
        </row>
        <row r="2388">
          <cell r="C2388">
            <v>42855.285787037035</v>
          </cell>
          <cell r="F2388">
            <v>2</v>
          </cell>
          <cell r="G2388" t="str">
            <v>CAP_6</v>
          </cell>
        </row>
        <row r="2389">
          <cell r="C2389">
            <v>42855.282719907409</v>
          </cell>
          <cell r="F2389">
            <v>3</v>
          </cell>
          <cell r="G2389" t="str">
            <v>CAP_6</v>
          </cell>
        </row>
        <row r="2390">
          <cell r="C2390">
            <v>42855.281956018516</v>
          </cell>
          <cell r="F2390">
            <v>4</v>
          </cell>
          <cell r="G2390" t="str">
            <v>CAP_6</v>
          </cell>
        </row>
        <row r="2391">
          <cell r="C2391">
            <v>42855.281817129631</v>
          </cell>
          <cell r="F2391">
            <v>2</v>
          </cell>
          <cell r="G2391" t="str">
            <v>CAP_6</v>
          </cell>
        </row>
        <row r="2392">
          <cell r="C2392">
            <v>42855.281805555554</v>
          </cell>
          <cell r="F2392">
            <v>3</v>
          </cell>
          <cell r="G2392" t="str">
            <v>CAP_6N</v>
          </cell>
        </row>
        <row r="2393">
          <cell r="C2393">
            <v>42855.281504629631</v>
          </cell>
          <cell r="F2393">
            <v>4</v>
          </cell>
          <cell r="G2393" t="str">
            <v>CAP_6S</v>
          </cell>
        </row>
        <row r="2394">
          <cell r="C2394">
            <v>42855.281331018516</v>
          </cell>
          <cell r="F2394">
            <v>4</v>
          </cell>
          <cell r="G2394" t="str">
            <v>CAP_6</v>
          </cell>
        </row>
        <row r="2395">
          <cell r="C2395">
            <v>42855.281307870369</v>
          </cell>
          <cell r="F2395">
            <v>4</v>
          </cell>
          <cell r="G2395" t="str">
            <v>CAP_6</v>
          </cell>
        </row>
        <row r="2396">
          <cell r="C2396">
            <v>42855.278055555558</v>
          </cell>
          <cell r="F2396">
            <v>1</v>
          </cell>
          <cell r="G2396" t="str">
            <v>CAP_6</v>
          </cell>
        </row>
        <row r="2397">
          <cell r="C2397">
            <v>42855.276122685187</v>
          </cell>
          <cell r="F2397">
            <v>3</v>
          </cell>
          <cell r="G2397" t="str">
            <v>CAP_6</v>
          </cell>
        </row>
        <row r="2398">
          <cell r="C2398">
            <v>42855.275925925926</v>
          </cell>
          <cell r="F2398">
            <v>4</v>
          </cell>
          <cell r="G2398" t="str">
            <v>CAP_6</v>
          </cell>
        </row>
        <row r="2399">
          <cell r="C2399">
            <v>42855.273819444446</v>
          </cell>
          <cell r="F2399">
            <v>1</v>
          </cell>
          <cell r="G2399" t="str">
            <v>CAP_6</v>
          </cell>
        </row>
        <row r="2400">
          <cell r="C2400">
            <v>42855.273229166669</v>
          </cell>
          <cell r="F2400">
            <v>1</v>
          </cell>
          <cell r="G2400" t="str">
            <v>CAP_6</v>
          </cell>
        </row>
        <row r="2401">
          <cell r="C2401">
            <v>42855.272129629629</v>
          </cell>
          <cell r="F2401">
            <v>3</v>
          </cell>
          <cell r="G2401" t="str">
            <v>CAP_6</v>
          </cell>
        </row>
        <row r="2402">
          <cell r="C2402">
            <v>42855.271608796298</v>
          </cell>
          <cell r="F2402">
            <v>3</v>
          </cell>
          <cell r="G2402" t="str">
            <v>CAP_6</v>
          </cell>
        </row>
        <row r="2403">
          <cell r="C2403">
            <v>42855.269224537034</v>
          </cell>
          <cell r="F2403">
            <v>2</v>
          </cell>
          <cell r="G2403" t="str">
            <v>CAP_6N</v>
          </cell>
        </row>
        <row r="2404">
          <cell r="C2404">
            <v>42855.267199074071</v>
          </cell>
          <cell r="F2404">
            <v>1</v>
          </cell>
          <cell r="G2404" t="str">
            <v>CAP_6</v>
          </cell>
        </row>
        <row r="2405">
          <cell r="C2405">
            <v>42855.265347222223</v>
          </cell>
          <cell r="F2405">
            <v>2</v>
          </cell>
          <cell r="G2405" t="str">
            <v>CAP_6</v>
          </cell>
        </row>
        <row r="2406">
          <cell r="C2406">
            <v>42855.264872685184</v>
          </cell>
          <cell r="F2406">
            <v>4</v>
          </cell>
          <cell r="G2406" t="str">
            <v>CAP_6</v>
          </cell>
        </row>
        <row r="2407">
          <cell r="C2407">
            <v>42855.259571759256</v>
          </cell>
          <cell r="F2407">
            <v>3</v>
          </cell>
          <cell r="G2407" t="str">
            <v>CAP_6S</v>
          </cell>
        </row>
        <row r="2408">
          <cell r="C2408">
            <v>42855.257303240738</v>
          </cell>
          <cell r="F2408">
            <v>2</v>
          </cell>
          <cell r="G2408" t="str">
            <v>CAP_6</v>
          </cell>
        </row>
        <row r="2409">
          <cell r="C2409">
            <v>42855.256331018521</v>
          </cell>
          <cell r="F2409">
            <v>2</v>
          </cell>
          <cell r="G2409" t="str">
            <v>CAP_6</v>
          </cell>
        </row>
        <row r="2410">
          <cell r="C2410">
            <v>42855.254641203705</v>
          </cell>
          <cell r="F2410">
            <v>3</v>
          </cell>
          <cell r="G2410" t="str">
            <v>CAP_6</v>
          </cell>
        </row>
        <row r="2411">
          <cell r="C2411">
            <v>42855.253912037035</v>
          </cell>
          <cell r="F2411">
            <v>2</v>
          </cell>
          <cell r="G2411" t="str">
            <v>CAP_6</v>
          </cell>
        </row>
        <row r="2412">
          <cell r="C2412">
            <v>42855.253807870373</v>
          </cell>
          <cell r="F2412">
            <v>4</v>
          </cell>
          <cell r="G2412" t="str">
            <v>CAP_6</v>
          </cell>
        </row>
        <row r="2413">
          <cell r="C2413">
            <v>42855.253263888888</v>
          </cell>
          <cell r="F2413">
            <v>2</v>
          </cell>
          <cell r="G2413" t="str">
            <v>CAP_6</v>
          </cell>
        </row>
        <row r="2414">
          <cell r="C2414">
            <v>42855.253078703703</v>
          </cell>
          <cell r="F2414">
            <v>4</v>
          </cell>
          <cell r="G2414" t="str">
            <v>CAP_6</v>
          </cell>
        </row>
        <row r="2415">
          <cell r="C2415">
            <v>42855.252986111111</v>
          </cell>
          <cell r="F2415">
            <v>3</v>
          </cell>
          <cell r="G2415" t="str">
            <v>CAP_6N</v>
          </cell>
        </row>
        <row r="2416">
          <cell r="C2416">
            <v>42855.250740740739</v>
          </cell>
          <cell r="F2416">
            <v>1</v>
          </cell>
          <cell r="G2416" t="str">
            <v>CAP_6</v>
          </cell>
        </row>
        <row r="2417">
          <cell r="C2417">
            <v>42855.250439814816</v>
          </cell>
          <cell r="F2417">
            <v>1</v>
          </cell>
          <cell r="G2417" t="str">
            <v>CAP_6</v>
          </cell>
        </row>
        <row r="2418">
          <cell r="C2418">
            <v>42855.250023148146</v>
          </cell>
          <cell r="F2418">
            <v>1</v>
          </cell>
          <cell r="G2418" t="str">
            <v>CAP_6</v>
          </cell>
        </row>
        <row r="2419">
          <cell r="C2419">
            <v>42855.249942129631</v>
          </cell>
          <cell r="F2419">
            <v>4</v>
          </cell>
          <cell r="G2419" t="str">
            <v>CAP_6S</v>
          </cell>
        </row>
        <row r="2420">
          <cell r="C2420">
            <v>42855.248240740744</v>
          </cell>
          <cell r="F2420">
            <v>4</v>
          </cell>
          <cell r="G2420" t="str">
            <v>CAP_6</v>
          </cell>
        </row>
        <row r="2421">
          <cell r="C2421">
            <v>42855.248020833336</v>
          </cell>
          <cell r="F2421">
            <v>3</v>
          </cell>
          <cell r="G2421" t="str">
            <v>CAP_6</v>
          </cell>
        </row>
        <row r="2422">
          <cell r="C2422">
            <v>42855.245208333334</v>
          </cell>
          <cell r="F2422">
            <v>4</v>
          </cell>
          <cell r="G2422" t="str">
            <v>CAP_6</v>
          </cell>
        </row>
        <row r="2423">
          <cell r="C2423">
            <v>42855.24491898148</v>
          </cell>
          <cell r="F2423">
            <v>1</v>
          </cell>
          <cell r="G2423" t="str">
            <v>CAP_6</v>
          </cell>
        </row>
        <row r="2424">
          <cell r="C2424">
            <v>42855.243738425925</v>
          </cell>
          <cell r="F2424">
            <v>3</v>
          </cell>
          <cell r="G2424" t="str">
            <v>CAP_6</v>
          </cell>
        </row>
        <row r="2425">
          <cell r="C2425">
            <v>42855.243437500001</v>
          </cell>
          <cell r="F2425">
            <v>1</v>
          </cell>
          <cell r="G2425" t="str">
            <v>CAP_6</v>
          </cell>
        </row>
        <row r="2426">
          <cell r="C2426">
            <v>42855.243032407408</v>
          </cell>
          <cell r="F2426">
            <v>3</v>
          </cell>
          <cell r="G2426" t="str">
            <v>CAP_6</v>
          </cell>
        </row>
        <row r="2427">
          <cell r="C2427">
            <v>42855.241527777776</v>
          </cell>
          <cell r="F2427">
            <v>2</v>
          </cell>
          <cell r="G2427" t="str">
            <v>CAP_6N</v>
          </cell>
        </row>
        <row r="2428">
          <cell r="C2428">
            <v>42855.239259259259</v>
          </cell>
          <cell r="F2428">
            <v>1</v>
          </cell>
          <cell r="G2428" t="str">
            <v>CAP_6</v>
          </cell>
        </row>
        <row r="2429">
          <cell r="C2429">
            <v>42855.237870370373</v>
          </cell>
          <cell r="F2429">
            <v>4</v>
          </cell>
          <cell r="G2429" t="str">
            <v>CAP_6</v>
          </cell>
        </row>
        <row r="2430">
          <cell r="C2430">
            <v>42855.233263888891</v>
          </cell>
          <cell r="F2430">
            <v>2</v>
          </cell>
          <cell r="G2430" t="str">
            <v>CAP_6</v>
          </cell>
        </row>
        <row r="2431">
          <cell r="C2431">
            <v>42855.228425925925</v>
          </cell>
          <cell r="F2431">
            <v>2</v>
          </cell>
          <cell r="G2431" t="str">
            <v>CAP_6</v>
          </cell>
        </row>
        <row r="2432">
          <cell r="C2432">
            <v>42855.226574074077</v>
          </cell>
          <cell r="F2432">
            <v>3</v>
          </cell>
          <cell r="G2432" t="str">
            <v>CAP_6</v>
          </cell>
        </row>
        <row r="2433">
          <cell r="C2433">
            <v>42855.226493055554</v>
          </cell>
          <cell r="F2433">
            <v>3</v>
          </cell>
          <cell r="G2433" t="str">
            <v>CAP_6S</v>
          </cell>
        </row>
        <row r="2434">
          <cell r="C2434">
            <v>42855.226273148146</v>
          </cell>
          <cell r="F2434">
            <v>4</v>
          </cell>
          <cell r="G2434" t="str">
            <v>CAP_6</v>
          </cell>
        </row>
        <row r="2435">
          <cell r="C2435">
            <v>42855.225694444445</v>
          </cell>
          <cell r="F2435">
            <v>2</v>
          </cell>
          <cell r="G2435" t="str">
            <v>CAP_6</v>
          </cell>
        </row>
        <row r="2436">
          <cell r="C2436">
            <v>42855.224999999999</v>
          </cell>
          <cell r="F2436">
            <v>3</v>
          </cell>
          <cell r="G2436" t="str">
            <v>CAP_6N</v>
          </cell>
        </row>
        <row r="2437">
          <cell r="C2437">
            <v>42855.224641203706</v>
          </cell>
          <cell r="F2437">
            <v>4</v>
          </cell>
          <cell r="G2437" t="str">
            <v>CAP_6</v>
          </cell>
        </row>
        <row r="2438">
          <cell r="C2438">
            <v>42855.223391203705</v>
          </cell>
          <cell r="F2438">
            <v>2</v>
          </cell>
          <cell r="G2438" t="str">
            <v>CAP_6</v>
          </cell>
        </row>
        <row r="2439">
          <cell r="C2439">
            <v>42855.22283564815</v>
          </cell>
          <cell r="F2439">
            <v>1</v>
          </cell>
          <cell r="G2439" t="str">
            <v>CAP_6</v>
          </cell>
        </row>
        <row r="2440">
          <cell r="C2440">
            <v>42855.222800925927</v>
          </cell>
          <cell r="F2440">
            <v>1</v>
          </cell>
          <cell r="G2440" t="str">
            <v>CAP_6</v>
          </cell>
        </row>
        <row r="2441">
          <cell r="C2441">
            <v>42855.221435185187</v>
          </cell>
          <cell r="F2441">
            <v>1</v>
          </cell>
          <cell r="G2441" t="str">
            <v>CAP_6</v>
          </cell>
        </row>
        <row r="2442">
          <cell r="C2442">
            <v>42855.220046296294</v>
          </cell>
          <cell r="F2442">
            <v>3</v>
          </cell>
          <cell r="G2442" t="str">
            <v>CAP_6</v>
          </cell>
        </row>
        <row r="2443">
          <cell r="C2443">
            <v>42855.21671296296</v>
          </cell>
          <cell r="F2443">
            <v>4</v>
          </cell>
          <cell r="G2443" t="str">
            <v>CAP_6</v>
          </cell>
        </row>
        <row r="2444">
          <cell r="C2444">
            <v>42855.216574074075</v>
          </cell>
          <cell r="F2444">
            <v>3</v>
          </cell>
          <cell r="G2444" t="str">
            <v>CAP_6</v>
          </cell>
        </row>
        <row r="2445">
          <cell r="C2445">
            <v>42855.215879629628</v>
          </cell>
          <cell r="F2445">
            <v>1</v>
          </cell>
          <cell r="G2445" t="str">
            <v>CAP_6</v>
          </cell>
        </row>
        <row r="2446">
          <cell r="C2446">
            <v>42855.214791666665</v>
          </cell>
          <cell r="F2446">
            <v>2</v>
          </cell>
          <cell r="G2446" t="str">
            <v>CAP_6</v>
          </cell>
        </row>
        <row r="2447">
          <cell r="C2447">
            <v>42855.214259259257</v>
          </cell>
          <cell r="F2447">
            <v>1</v>
          </cell>
          <cell r="G2447" t="str">
            <v>CAP_6</v>
          </cell>
        </row>
        <row r="2448">
          <cell r="C2448">
            <v>42855.213738425926</v>
          </cell>
          <cell r="F2448">
            <v>2</v>
          </cell>
          <cell r="G2448" t="str">
            <v>CAP_6N</v>
          </cell>
        </row>
        <row r="2449">
          <cell r="C2449">
            <v>42855.211076388892</v>
          </cell>
          <cell r="F2449">
            <v>4</v>
          </cell>
          <cell r="G2449" t="str">
            <v>CAP_6</v>
          </cell>
        </row>
        <row r="2450">
          <cell r="C2450">
            <v>42855.206006944441</v>
          </cell>
          <cell r="F2450">
            <v>2</v>
          </cell>
          <cell r="G2450" t="str">
            <v>CAP_6</v>
          </cell>
        </row>
        <row r="2451">
          <cell r="C2451">
            <v>42855.204293981478</v>
          </cell>
          <cell r="F2451">
            <v>3</v>
          </cell>
          <cell r="G2451" t="str">
            <v>CAP_6</v>
          </cell>
        </row>
        <row r="2452">
          <cell r="C2452">
            <v>42855.204189814816</v>
          </cell>
          <cell r="F2452">
            <v>4</v>
          </cell>
          <cell r="G2452" t="str">
            <v>CAP_6</v>
          </cell>
        </row>
        <row r="2453">
          <cell r="C2453">
            <v>42855.200486111113</v>
          </cell>
          <cell r="F2453">
            <v>2</v>
          </cell>
          <cell r="G2453" t="str">
            <v>CAP_6</v>
          </cell>
        </row>
        <row r="2454">
          <cell r="C2454">
            <v>42855.199606481481</v>
          </cell>
          <cell r="F2454">
            <v>1</v>
          </cell>
          <cell r="G2454" t="str">
            <v>CAP_6</v>
          </cell>
        </row>
        <row r="2455">
          <cell r="C2455">
            <v>42855.198483796295</v>
          </cell>
          <cell r="F2455">
            <v>3</v>
          </cell>
          <cell r="G2455" t="str">
            <v>CAP_6</v>
          </cell>
        </row>
        <row r="2456">
          <cell r="C2456">
            <v>42855.198391203703</v>
          </cell>
          <cell r="F2456">
            <v>2</v>
          </cell>
          <cell r="G2456" t="str">
            <v>CAP_6</v>
          </cell>
        </row>
        <row r="2457">
          <cell r="C2457">
            <v>42855.197314814817</v>
          </cell>
          <cell r="F2457">
            <v>4</v>
          </cell>
          <cell r="G2457" t="str">
            <v>CAP_6</v>
          </cell>
        </row>
        <row r="2458">
          <cell r="C2458">
            <v>42855.196909722225</v>
          </cell>
          <cell r="F2458">
            <v>3</v>
          </cell>
          <cell r="G2458" t="str">
            <v>CAP_6N</v>
          </cell>
        </row>
        <row r="2459">
          <cell r="C2459">
            <v>42855.195740740739</v>
          </cell>
          <cell r="F2459">
            <v>4</v>
          </cell>
          <cell r="G2459" t="str">
            <v>CAP_6</v>
          </cell>
        </row>
        <row r="2460">
          <cell r="C2460">
            <v>42855.194791666669</v>
          </cell>
          <cell r="F2460">
            <v>3</v>
          </cell>
          <cell r="G2460" t="str">
            <v>CAP_6S</v>
          </cell>
        </row>
        <row r="2461">
          <cell r="C2461">
            <v>42855.194780092592</v>
          </cell>
          <cell r="F2461">
            <v>1</v>
          </cell>
          <cell r="G2461" t="str">
            <v>CAP_6</v>
          </cell>
        </row>
        <row r="2462">
          <cell r="C2462">
            <v>42855.194652777776</v>
          </cell>
          <cell r="F2462">
            <v>2</v>
          </cell>
          <cell r="G2462" t="str">
            <v>CAP_6</v>
          </cell>
        </row>
        <row r="2463">
          <cell r="C2463">
            <v>42855.193043981482</v>
          </cell>
          <cell r="F2463">
            <v>1</v>
          </cell>
          <cell r="G2463" t="str">
            <v>CAP_6</v>
          </cell>
        </row>
        <row r="2464">
          <cell r="C2464">
            <v>42855.189085648148</v>
          </cell>
          <cell r="F2464">
            <v>3</v>
          </cell>
          <cell r="G2464" t="str">
            <v>CAP_6</v>
          </cell>
        </row>
        <row r="2465">
          <cell r="C2465">
            <v>42855.188923611109</v>
          </cell>
          <cell r="F2465">
            <v>4</v>
          </cell>
          <cell r="G2465" t="str">
            <v>CAP_6</v>
          </cell>
        </row>
        <row r="2466">
          <cell r="C2466">
            <v>42855.188055555554</v>
          </cell>
          <cell r="F2466">
            <v>2</v>
          </cell>
          <cell r="G2466" t="str">
            <v>CAP_6</v>
          </cell>
        </row>
        <row r="2467">
          <cell r="C2467">
            <v>42855.186782407407</v>
          </cell>
          <cell r="F2467">
            <v>1</v>
          </cell>
          <cell r="G2467" t="str">
            <v>CAP_6</v>
          </cell>
        </row>
        <row r="2468">
          <cell r="C2468">
            <v>42855.186203703706</v>
          </cell>
          <cell r="F2468">
            <v>2</v>
          </cell>
          <cell r="G2468" t="str">
            <v>CAP_6N</v>
          </cell>
        </row>
        <row r="2469">
          <cell r="C2469">
            <v>42855.185312499998</v>
          </cell>
          <cell r="F2469">
            <v>1</v>
          </cell>
          <cell r="G2469" t="str">
            <v>CAP_6</v>
          </cell>
        </row>
        <row r="2470">
          <cell r="C2470">
            <v>42855.183148148149</v>
          </cell>
          <cell r="F2470">
            <v>4</v>
          </cell>
          <cell r="G2470" t="str">
            <v>CAP_6</v>
          </cell>
        </row>
        <row r="2471">
          <cell r="C2471">
            <v>42855.177291666667</v>
          </cell>
          <cell r="F2471">
            <v>3</v>
          </cell>
          <cell r="G2471" t="str">
            <v>CAP_6</v>
          </cell>
        </row>
        <row r="2472">
          <cell r="C2472">
            <v>42855.176736111112</v>
          </cell>
          <cell r="F2472">
            <v>4</v>
          </cell>
          <cell r="G2472" t="str">
            <v>CAP_6</v>
          </cell>
        </row>
        <row r="2473">
          <cell r="C2473">
            <v>42855.174537037034</v>
          </cell>
          <cell r="F2473">
            <v>2</v>
          </cell>
          <cell r="G2473" t="str">
            <v>CAP_6</v>
          </cell>
        </row>
        <row r="2474">
          <cell r="C2474">
            <v>42855.172048611108</v>
          </cell>
          <cell r="F2474">
            <v>1</v>
          </cell>
          <cell r="G2474" t="str">
            <v>CAP_6</v>
          </cell>
        </row>
        <row r="2475">
          <cell r="C2475">
            <v>42855.172048611108</v>
          </cell>
          <cell r="F2475">
            <v>2</v>
          </cell>
          <cell r="G2475" t="str">
            <v>CAP_6</v>
          </cell>
        </row>
        <row r="2476">
          <cell r="C2476">
            <v>42855.169490740744</v>
          </cell>
          <cell r="F2476">
            <v>2</v>
          </cell>
          <cell r="G2476" t="str">
            <v>CAP_6</v>
          </cell>
        </row>
        <row r="2477">
          <cell r="C2477">
            <v>42855.169363425928</v>
          </cell>
          <cell r="F2477">
            <v>4</v>
          </cell>
          <cell r="G2477" t="str">
            <v>CAP_6</v>
          </cell>
        </row>
        <row r="2478">
          <cell r="C2478">
            <v>42855.167569444442</v>
          </cell>
          <cell r="F2478">
            <v>4</v>
          </cell>
          <cell r="G2478" t="str">
            <v>CAP_6S</v>
          </cell>
        </row>
        <row r="2479">
          <cell r="C2479">
            <v>42855.167384259257</v>
          </cell>
          <cell r="F2479">
            <v>4</v>
          </cell>
          <cell r="G2479" t="str">
            <v>CAP_6</v>
          </cell>
        </row>
        <row r="2480">
          <cell r="C2480">
            <v>42855.167361111111</v>
          </cell>
          <cell r="F2480">
            <v>3</v>
          </cell>
          <cell r="G2480" t="str">
            <v>CAP_6N</v>
          </cell>
        </row>
        <row r="2481">
          <cell r="C2481">
            <v>42855.166574074072</v>
          </cell>
          <cell r="F2481">
            <v>2</v>
          </cell>
          <cell r="G2481" t="str">
            <v>CAP_6</v>
          </cell>
        </row>
        <row r="2482">
          <cell r="C2482">
            <v>42855.166203703702</v>
          </cell>
          <cell r="F2482">
            <v>3</v>
          </cell>
          <cell r="G2482" t="str">
            <v>CAP_6</v>
          </cell>
        </row>
        <row r="2483">
          <cell r="C2483">
            <v>42855.164780092593</v>
          </cell>
          <cell r="F2483">
            <v>1</v>
          </cell>
          <cell r="G2483" t="str">
            <v>CAP_6</v>
          </cell>
        </row>
        <row r="2484">
          <cell r="C2484">
            <v>42855.164456018516</v>
          </cell>
          <cell r="F2484">
            <v>3</v>
          </cell>
          <cell r="G2484" t="str">
            <v>CAP_6S</v>
          </cell>
        </row>
        <row r="2485">
          <cell r="C2485">
            <v>42855.161643518521</v>
          </cell>
          <cell r="F2485">
            <v>3</v>
          </cell>
          <cell r="G2485" t="str">
            <v>CAP_6</v>
          </cell>
        </row>
        <row r="2486">
          <cell r="C2486">
            <v>42855.158692129633</v>
          </cell>
          <cell r="F2486">
            <v>2</v>
          </cell>
          <cell r="G2486" t="str">
            <v>CAP_6N</v>
          </cell>
        </row>
        <row r="2487">
          <cell r="C2487">
            <v>42855.156944444447</v>
          </cell>
          <cell r="F2487">
            <v>4</v>
          </cell>
          <cell r="G2487" t="str">
            <v>CAP_6</v>
          </cell>
        </row>
        <row r="2488">
          <cell r="C2488">
            <v>42855.156898148147</v>
          </cell>
          <cell r="F2488">
            <v>1</v>
          </cell>
          <cell r="G2488" t="str">
            <v>CAP_6</v>
          </cell>
        </row>
        <row r="2489">
          <cell r="C2489">
            <v>42855.1565162037</v>
          </cell>
          <cell r="F2489">
            <v>1</v>
          </cell>
          <cell r="G2489" t="str">
            <v>CAP_6</v>
          </cell>
        </row>
        <row r="2490">
          <cell r="C2490">
            <v>42855.149652777778</v>
          </cell>
          <cell r="F2490">
            <v>4</v>
          </cell>
          <cell r="G2490" t="str">
            <v>CAP_6</v>
          </cell>
        </row>
        <row r="2491">
          <cell r="C2491">
            <v>42855.147627314815</v>
          </cell>
          <cell r="F2491">
            <v>4</v>
          </cell>
          <cell r="G2491" t="str">
            <v>CAP_6</v>
          </cell>
        </row>
        <row r="2492">
          <cell r="C2492">
            <v>42855.146886574075</v>
          </cell>
          <cell r="F2492">
            <v>2</v>
          </cell>
          <cell r="G2492" t="str">
            <v>CAP_6</v>
          </cell>
        </row>
        <row r="2493">
          <cell r="C2493">
            <v>42855.144236111111</v>
          </cell>
          <cell r="F2493">
            <v>2</v>
          </cell>
          <cell r="G2493" t="str">
            <v>CAP_6</v>
          </cell>
        </row>
        <row r="2494">
          <cell r="C2494">
            <v>42855.142453703702</v>
          </cell>
          <cell r="F2494">
            <v>2</v>
          </cell>
          <cell r="G2494" t="str">
            <v>CAP_6</v>
          </cell>
        </row>
        <row r="2495">
          <cell r="C2495">
            <v>42855.142118055555</v>
          </cell>
          <cell r="F2495">
            <v>2</v>
          </cell>
          <cell r="G2495" t="str">
            <v>CAP_6</v>
          </cell>
        </row>
        <row r="2496">
          <cell r="C2496">
            <v>42855.140879629631</v>
          </cell>
          <cell r="F2496">
            <v>4</v>
          </cell>
          <cell r="G2496" t="str">
            <v>CAP_6</v>
          </cell>
        </row>
        <row r="2497">
          <cell r="C2497">
            <v>42855.140763888892</v>
          </cell>
          <cell r="F2497">
            <v>3</v>
          </cell>
          <cell r="G2497" t="str">
            <v>CAP_6</v>
          </cell>
        </row>
        <row r="2498">
          <cell r="C2498">
            <v>42855.139178240737</v>
          </cell>
          <cell r="F2498">
            <v>3</v>
          </cell>
          <cell r="G2498" t="str">
            <v>CAP_6N</v>
          </cell>
        </row>
        <row r="2499">
          <cell r="C2499">
            <v>42855.138506944444</v>
          </cell>
          <cell r="F2499">
            <v>2</v>
          </cell>
          <cell r="G2499" t="str">
            <v>CAP_6</v>
          </cell>
        </row>
        <row r="2500">
          <cell r="C2500">
            <v>42855.138182870367</v>
          </cell>
          <cell r="F2500">
            <v>3</v>
          </cell>
          <cell r="G2500" t="str">
            <v>CAP_6</v>
          </cell>
        </row>
        <row r="2501">
          <cell r="C2501">
            <v>42855.13753472222</v>
          </cell>
          <cell r="F2501">
            <v>4</v>
          </cell>
          <cell r="G2501" t="str">
            <v>CAP_6S</v>
          </cell>
        </row>
        <row r="2502">
          <cell r="C2502">
            <v>42855.136493055557</v>
          </cell>
          <cell r="F2502">
            <v>1</v>
          </cell>
          <cell r="G2502" t="str">
            <v>CAP_6</v>
          </cell>
        </row>
        <row r="2503">
          <cell r="C2503">
            <v>42855.133599537039</v>
          </cell>
          <cell r="F2503">
            <v>3</v>
          </cell>
          <cell r="G2503" t="str">
            <v>CAP_6S</v>
          </cell>
        </row>
        <row r="2504">
          <cell r="C2504">
            <v>42855.130902777775</v>
          </cell>
          <cell r="F2504">
            <v>2</v>
          </cell>
          <cell r="G2504" t="str">
            <v>CAP_6N</v>
          </cell>
        </row>
        <row r="2505">
          <cell r="C2505">
            <v>42855.128831018519</v>
          </cell>
          <cell r="F2505">
            <v>3</v>
          </cell>
          <cell r="G2505" t="str">
            <v>CAP_6</v>
          </cell>
        </row>
        <row r="2506">
          <cell r="C2506">
            <v>42855.128784722219</v>
          </cell>
          <cell r="F2506">
            <v>4</v>
          </cell>
          <cell r="G2506" t="str">
            <v>CAP_6</v>
          </cell>
        </row>
        <row r="2507">
          <cell r="C2507">
            <v>42855.128136574072</v>
          </cell>
          <cell r="F2507">
            <v>1</v>
          </cell>
          <cell r="G2507" t="str">
            <v>CAP_6</v>
          </cell>
        </row>
        <row r="2508">
          <cell r="C2508">
            <v>42855.125428240739</v>
          </cell>
          <cell r="F2508">
            <v>4</v>
          </cell>
          <cell r="G2508" t="str">
            <v>CAP_6</v>
          </cell>
        </row>
        <row r="2509">
          <cell r="C2509">
            <v>42855.12259259259</v>
          </cell>
          <cell r="F2509">
            <v>4</v>
          </cell>
          <cell r="G2509" t="str">
            <v>CAP_6</v>
          </cell>
        </row>
        <row r="2510">
          <cell r="C2510">
            <v>42855.120567129627</v>
          </cell>
          <cell r="F2510">
            <v>1</v>
          </cell>
          <cell r="G2510" t="str">
            <v>CAP_6</v>
          </cell>
        </row>
        <row r="2511">
          <cell r="C2511">
            <v>42855.119745370372</v>
          </cell>
          <cell r="F2511">
            <v>4</v>
          </cell>
          <cell r="G2511" t="str">
            <v>CAP_6</v>
          </cell>
        </row>
        <row r="2512">
          <cell r="C2512">
            <v>42855.119131944448</v>
          </cell>
          <cell r="F2512">
            <v>2</v>
          </cell>
          <cell r="G2512" t="str">
            <v>CAP_6</v>
          </cell>
        </row>
        <row r="2513">
          <cell r="C2513">
            <v>42855.1171412037</v>
          </cell>
          <cell r="F2513">
            <v>2</v>
          </cell>
          <cell r="G2513" t="str">
            <v>CAP_6</v>
          </cell>
        </row>
        <row r="2514">
          <cell r="C2514">
            <v>42855.114942129629</v>
          </cell>
          <cell r="F2514">
            <v>2</v>
          </cell>
          <cell r="G2514" t="str">
            <v>CAP_6</v>
          </cell>
        </row>
        <row r="2515">
          <cell r="C2515">
            <v>42855.11478009259</v>
          </cell>
          <cell r="F2515">
            <v>2</v>
          </cell>
          <cell r="G2515" t="str">
            <v>CAP_6</v>
          </cell>
        </row>
        <row r="2516">
          <cell r="C2516">
            <v>42855.113842592589</v>
          </cell>
          <cell r="F2516">
            <v>3</v>
          </cell>
          <cell r="G2516" t="str">
            <v>CAP_6</v>
          </cell>
        </row>
        <row r="2517">
          <cell r="C2517">
            <v>42855.112372685187</v>
          </cell>
          <cell r="F2517">
            <v>4</v>
          </cell>
          <cell r="G2517" t="str">
            <v>CAP_6</v>
          </cell>
        </row>
        <row r="2518">
          <cell r="C2518">
            <v>42855.110925925925</v>
          </cell>
          <cell r="F2518">
            <v>3</v>
          </cell>
          <cell r="G2518" t="str">
            <v>CAP_6N</v>
          </cell>
        </row>
        <row r="2519">
          <cell r="C2519">
            <v>42855.109988425924</v>
          </cell>
          <cell r="F2519">
            <v>3</v>
          </cell>
          <cell r="G2519" t="str">
            <v>CAP_6</v>
          </cell>
        </row>
        <row r="2520">
          <cell r="C2520">
            <v>42855.109988425924</v>
          </cell>
          <cell r="F2520">
            <v>2</v>
          </cell>
          <cell r="G2520" t="str">
            <v>CAP_6</v>
          </cell>
        </row>
        <row r="2521">
          <cell r="C2521">
            <v>42855.10832175926</v>
          </cell>
          <cell r="F2521">
            <v>1</v>
          </cell>
          <cell r="G2521" t="str">
            <v>CAP_6</v>
          </cell>
        </row>
        <row r="2522">
          <cell r="C2522">
            <v>42855.102592592593</v>
          </cell>
          <cell r="F2522">
            <v>2</v>
          </cell>
          <cell r="G2522" t="str">
            <v>CAP_6N</v>
          </cell>
        </row>
        <row r="2523">
          <cell r="C2523">
            <v>42855.102280092593</v>
          </cell>
          <cell r="F2523">
            <v>3</v>
          </cell>
          <cell r="G2523" t="str">
            <v>CAP_6S</v>
          </cell>
        </row>
        <row r="2524">
          <cell r="C2524">
            <v>42855.101504629631</v>
          </cell>
          <cell r="F2524">
            <v>4</v>
          </cell>
          <cell r="G2524" t="str">
            <v>CAP_6S</v>
          </cell>
        </row>
        <row r="2525">
          <cell r="C2525">
            <v>42855.100902777776</v>
          </cell>
          <cell r="F2525">
            <v>4</v>
          </cell>
          <cell r="G2525" t="str">
            <v>CAP_6</v>
          </cell>
        </row>
        <row r="2526">
          <cell r="C2526">
            <v>42855.099976851852</v>
          </cell>
          <cell r="F2526">
            <v>1</v>
          </cell>
          <cell r="G2526" t="str">
            <v>CAP_6</v>
          </cell>
        </row>
        <row r="2527">
          <cell r="C2527">
            <v>42855.098333333335</v>
          </cell>
          <cell r="F2527">
            <v>3</v>
          </cell>
          <cell r="G2527" t="str">
            <v>CAP_6</v>
          </cell>
        </row>
        <row r="2528">
          <cell r="C2528">
            <v>42855.097685185188</v>
          </cell>
          <cell r="F2528">
            <v>4</v>
          </cell>
          <cell r="G2528" t="str">
            <v>CAP_6</v>
          </cell>
        </row>
        <row r="2529">
          <cell r="C2529">
            <v>42855.095752314817</v>
          </cell>
          <cell r="F2529">
            <v>4</v>
          </cell>
          <cell r="G2529" t="str">
            <v>CAP_6</v>
          </cell>
        </row>
        <row r="2530">
          <cell r="C2530">
            <v>42855.091782407406</v>
          </cell>
          <cell r="F2530">
            <v>4</v>
          </cell>
          <cell r="G2530" t="str">
            <v>CAP_6</v>
          </cell>
        </row>
        <row r="2531">
          <cell r="C2531">
            <v>42855.091365740744</v>
          </cell>
          <cell r="F2531">
            <v>2</v>
          </cell>
          <cell r="G2531" t="str">
            <v>CAP_6</v>
          </cell>
        </row>
        <row r="2532">
          <cell r="C2532">
            <v>42855.090196759258</v>
          </cell>
          <cell r="F2532">
            <v>2</v>
          </cell>
          <cell r="G2532" t="str">
            <v>CAP_6</v>
          </cell>
        </row>
        <row r="2533">
          <cell r="C2533">
            <v>42855.087731481479</v>
          </cell>
          <cell r="F2533">
            <v>2</v>
          </cell>
          <cell r="G2533" t="str">
            <v>CAP_6</v>
          </cell>
        </row>
        <row r="2534">
          <cell r="C2534">
            <v>42855.087152777778</v>
          </cell>
          <cell r="F2534">
            <v>2</v>
          </cell>
          <cell r="G2534" t="str">
            <v>CAP_6</v>
          </cell>
        </row>
        <row r="2535">
          <cell r="C2535">
            <v>42855.086967592593</v>
          </cell>
          <cell r="F2535">
            <v>3</v>
          </cell>
          <cell r="G2535" t="str">
            <v>CAP_6</v>
          </cell>
        </row>
        <row r="2536">
          <cell r="C2536">
            <v>42855.084687499999</v>
          </cell>
          <cell r="F2536">
            <v>4</v>
          </cell>
          <cell r="G2536" t="str">
            <v>CAP_6</v>
          </cell>
        </row>
        <row r="2537">
          <cell r="C2537">
            <v>42855.082754629628</v>
          </cell>
          <cell r="F2537">
            <v>3</v>
          </cell>
          <cell r="G2537" t="str">
            <v>CAP_6N</v>
          </cell>
        </row>
        <row r="2538">
          <cell r="C2538">
            <v>42855.081678240742</v>
          </cell>
          <cell r="F2538">
            <v>2</v>
          </cell>
          <cell r="G2538" t="str">
            <v>CAP_6</v>
          </cell>
        </row>
        <row r="2539">
          <cell r="C2539">
            <v>42855.080937500003</v>
          </cell>
          <cell r="F2539">
            <v>3</v>
          </cell>
          <cell r="G2539" t="str">
            <v>CAP_6</v>
          </cell>
        </row>
        <row r="2540">
          <cell r="C2540">
            <v>42855.080057870371</v>
          </cell>
          <cell r="F2540">
            <v>1</v>
          </cell>
          <cell r="G2540" t="str">
            <v>CAP_6</v>
          </cell>
        </row>
        <row r="2541">
          <cell r="C2541">
            <v>42855.077175925922</v>
          </cell>
          <cell r="F2541">
            <v>1</v>
          </cell>
          <cell r="G2541" t="str">
            <v>CAP_6</v>
          </cell>
        </row>
        <row r="2542">
          <cell r="C2542">
            <v>42855.073888888888</v>
          </cell>
          <cell r="F2542">
            <v>2</v>
          </cell>
          <cell r="G2542" t="str">
            <v>CAP_6N</v>
          </cell>
        </row>
        <row r="2543">
          <cell r="C2543">
            <v>42855.072800925926</v>
          </cell>
          <cell r="F2543">
            <v>4</v>
          </cell>
          <cell r="G2543" t="str">
            <v>CAP_6</v>
          </cell>
        </row>
        <row r="2544">
          <cell r="C2544">
            <v>42855.072210648148</v>
          </cell>
          <cell r="F2544">
            <v>3</v>
          </cell>
          <cell r="G2544" t="str">
            <v>CAP_6S</v>
          </cell>
        </row>
        <row r="2545">
          <cell r="C2545">
            <v>42855.071273148147</v>
          </cell>
          <cell r="F2545">
            <v>1</v>
          </cell>
          <cell r="G2545" t="str">
            <v>CAP_6</v>
          </cell>
        </row>
        <row r="2546">
          <cell r="C2546">
            <v>42855.071238425924</v>
          </cell>
          <cell r="F2546">
            <v>4</v>
          </cell>
          <cell r="G2546" t="str">
            <v>CAP_6S</v>
          </cell>
        </row>
        <row r="2547">
          <cell r="C2547">
            <v>42855.070416666669</v>
          </cell>
          <cell r="F2547">
            <v>3</v>
          </cell>
          <cell r="G2547" t="str">
            <v>CAP_6</v>
          </cell>
        </row>
        <row r="2548">
          <cell r="C2548">
            <v>42855.069780092592</v>
          </cell>
          <cell r="F2548">
            <v>4</v>
          </cell>
          <cell r="G2548" t="str">
            <v>CAP_6</v>
          </cell>
        </row>
        <row r="2549">
          <cell r="C2549">
            <v>42855.068749999999</v>
          </cell>
          <cell r="F2549">
            <v>4</v>
          </cell>
          <cell r="G2549" t="str">
            <v>CAP_6</v>
          </cell>
        </row>
        <row r="2550">
          <cell r="C2550">
            <v>42855.066921296297</v>
          </cell>
          <cell r="F2550">
            <v>3</v>
          </cell>
          <cell r="G2550" t="str">
            <v>CAP_6</v>
          </cell>
        </row>
        <row r="2551">
          <cell r="C2551">
            <v>42855.063773148147</v>
          </cell>
          <cell r="F2551">
            <v>2</v>
          </cell>
          <cell r="G2551" t="str">
            <v>CAP_6</v>
          </cell>
        </row>
        <row r="2552">
          <cell r="C2552">
            <v>42855.063472222224</v>
          </cell>
          <cell r="F2552">
            <v>4</v>
          </cell>
          <cell r="G2552" t="str">
            <v>CAP_6</v>
          </cell>
        </row>
        <row r="2553">
          <cell r="C2553">
            <v>42855.062488425923</v>
          </cell>
          <cell r="F2553">
            <v>2</v>
          </cell>
          <cell r="G2553" t="str">
            <v>CAP_6</v>
          </cell>
        </row>
        <row r="2554">
          <cell r="C2554">
            <v>42855.059594907405</v>
          </cell>
          <cell r="F2554">
            <v>2</v>
          </cell>
          <cell r="G2554" t="str">
            <v>CAP_6</v>
          </cell>
        </row>
        <row r="2555">
          <cell r="C2555">
            <v>42855.057210648149</v>
          </cell>
          <cell r="F2555">
            <v>4</v>
          </cell>
          <cell r="G2555" t="str">
            <v>CAP_6</v>
          </cell>
        </row>
        <row r="2556">
          <cell r="C2556">
            <v>42855.05636574074</v>
          </cell>
          <cell r="F2556">
            <v>2</v>
          </cell>
          <cell r="G2556" t="str">
            <v>CAP_6</v>
          </cell>
        </row>
        <row r="2557">
          <cell r="C2557">
            <v>42855.05395833333</v>
          </cell>
          <cell r="F2557">
            <v>3</v>
          </cell>
          <cell r="G2557" t="str">
            <v>CAP_6</v>
          </cell>
        </row>
        <row r="2558">
          <cell r="C2558">
            <v>42855.053831018522</v>
          </cell>
          <cell r="F2558">
            <v>2</v>
          </cell>
          <cell r="G2558" t="str">
            <v>CAP_6</v>
          </cell>
        </row>
        <row r="2559">
          <cell r="C2559">
            <v>42855.053333333337</v>
          </cell>
          <cell r="F2559">
            <v>3</v>
          </cell>
          <cell r="G2559" t="str">
            <v>CAP_6</v>
          </cell>
        </row>
        <row r="2560">
          <cell r="C2560">
            <v>42855.052106481482</v>
          </cell>
          <cell r="F2560">
            <v>1</v>
          </cell>
          <cell r="G2560" t="str">
            <v>CAP_6</v>
          </cell>
        </row>
        <row r="2561">
          <cell r="C2561">
            <v>42855.049270833333</v>
          </cell>
          <cell r="F2561">
            <v>1</v>
          </cell>
          <cell r="G2561" t="str">
            <v>CAP_6</v>
          </cell>
        </row>
        <row r="2562">
          <cell r="C2562">
            <v>42855.046585648146</v>
          </cell>
          <cell r="F2562">
            <v>2</v>
          </cell>
          <cell r="G2562" t="str">
            <v>CAP_6N</v>
          </cell>
        </row>
        <row r="2563">
          <cell r="C2563">
            <v>42855.044502314813</v>
          </cell>
          <cell r="F2563">
            <v>4</v>
          </cell>
          <cell r="G2563" t="str">
            <v>CAP_6</v>
          </cell>
        </row>
        <row r="2564">
          <cell r="C2564">
            <v>42855.04383101852</v>
          </cell>
          <cell r="F2564">
            <v>1</v>
          </cell>
          <cell r="G2564" t="str">
            <v>CAP_6</v>
          </cell>
        </row>
        <row r="2565">
          <cell r="C2565">
            <v>42855.04215277778</v>
          </cell>
          <cell r="F2565">
            <v>3</v>
          </cell>
          <cell r="G2565" t="str">
            <v>CAP_6S</v>
          </cell>
        </row>
        <row r="2566">
          <cell r="C2566">
            <v>42855.042025462964</v>
          </cell>
          <cell r="F2566">
            <v>4</v>
          </cell>
          <cell r="G2566" t="str">
            <v>CAP_6</v>
          </cell>
        </row>
        <row r="2567">
          <cell r="C2567">
            <v>42855.041898148149</v>
          </cell>
          <cell r="F2567">
            <v>3</v>
          </cell>
          <cell r="G2567" t="str">
            <v>CAP_6</v>
          </cell>
        </row>
        <row r="2568">
          <cell r="C2568">
            <v>42855.041875000003</v>
          </cell>
          <cell r="F2568">
            <v>4</v>
          </cell>
          <cell r="G2568" t="str">
            <v>CAP_6</v>
          </cell>
        </row>
        <row r="2569">
          <cell r="C2569">
            <v>42855.041400462964</v>
          </cell>
          <cell r="F2569">
            <v>4</v>
          </cell>
          <cell r="G2569" t="str">
            <v>CAP_6S</v>
          </cell>
        </row>
        <row r="2570">
          <cell r="C2570">
            <v>42855.038842592592</v>
          </cell>
          <cell r="F2570">
            <v>3</v>
          </cell>
          <cell r="G2570" t="str">
            <v>CAP_6</v>
          </cell>
        </row>
        <row r="2571">
          <cell r="C2571">
            <v>42855.035787037035</v>
          </cell>
          <cell r="F2571">
            <v>2</v>
          </cell>
          <cell r="G2571" t="str">
            <v>CAP_6</v>
          </cell>
        </row>
        <row r="2572">
          <cell r="C2572">
            <v>42855.035300925927</v>
          </cell>
          <cell r="F2572">
            <v>1</v>
          </cell>
          <cell r="G2572" t="str">
            <v>CAP_6</v>
          </cell>
        </row>
        <row r="2573">
          <cell r="C2573">
            <v>42855.034247685187</v>
          </cell>
          <cell r="F2573">
            <v>2</v>
          </cell>
          <cell r="G2573" t="str">
            <v>CAP_6</v>
          </cell>
        </row>
        <row r="2574">
          <cell r="C2574">
            <v>42855.033148148148</v>
          </cell>
          <cell r="F2574">
            <v>1</v>
          </cell>
          <cell r="G2574" t="str">
            <v>CAP_6</v>
          </cell>
        </row>
        <row r="2575">
          <cell r="C2575">
            <v>42855.029560185183</v>
          </cell>
          <cell r="F2575">
            <v>4</v>
          </cell>
          <cell r="G2575" t="str">
            <v>CAP_6</v>
          </cell>
        </row>
        <row r="2576">
          <cell r="C2576">
            <v>42855.028784722221</v>
          </cell>
          <cell r="F2576">
            <v>2</v>
          </cell>
          <cell r="G2576" t="str">
            <v>CAP_6</v>
          </cell>
        </row>
        <row r="2577">
          <cell r="C2577">
            <v>42855.027129629627</v>
          </cell>
          <cell r="F2577">
            <v>3</v>
          </cell>
          <cell r="G2577" t="str">
            <v>CAP_6</v>
          </cell>
        </row>
        <row r="2578">
          <cell r="C2578">
            <v>42855.025972222225</v>
          </cell>
          <cell r="F2578">
            <v>2</v>
          </cell>
          <cell r="G2578" t="str">
            <v>CAP_6</v>
          </cell>
        </row>
        <row r="2579">
          <cell r="C2579">
            <v>42855.025081018517</v>
          </cell>
          <cell r="F2579">
            <v>3</v>
          </cell>
          <cell r="G2579" t="str">
            <v>CAP_6</v>
          </cell>
        </row>
        <row r="2580">
          <cell r="C2580">
            <v>42855.023773148147</v>
          </cell>
          <cell r="F2580">
            <v>1</v>
          </cell>
          <cell r="G2580" t="str">
            <v>CAP_6</v>
          </cell>
        </row>
        <row r="2581">
          <cell r="C2581">
            <v>42855.022847222222</v>
          </cell>
          <cell r="F2581">
            <v>2</v>
          </cell>
          <cell r="G2581" t="str">
            <v>CAP_6</v>
          </cell>
        </row>
        <row r="2582">
          <cell r="C2582">
            <v>42855.021319444444</v>
          </cell>
          <cell r="F2582">
            <v>1</v>
          </cell>
          <cell r="G2582" t="str">
            <v>CAP_6</v>
          </cell>
        </row>
        <row r="2583">
          <cell r="C2583">
            <v>42855.020694444444</v>
          </cell>
          <cell r="F2583">
            <v>1</v>
          </cell>
          <cell r="G2583" t="str">
            <v>CAP_6</v>
          </cell>
        </row>
        <row r="2584">
          <cell r="C2584">
            <v>42855.018206018518</v>
          </cell>
          <cell r="F2584">
            <v>2</v>
          </cell>
          <cell r="G2584" t="str">
            <v>CAP_6N</v>
          </cell>
        </row>
        <row r="2585">
          <cell r="C2585">
            <v>42855.016342592593</v>
          </cell>
          <cell r="F2585">
            <v>4</v>
          </cell>
          <cell r="G2585" t="str">
            <v>CAP_6</v>
          </cell>
        </row>
        <row r="2586">
          <cell r="C2586">
            <v>42855.016319444447</v>
          </cell>
          <cell r="F2586">
            <v>1</v>
          </cell>
          <cell r="G2586" t="str">
            <v>CAP_6</v>
          </cell>
        </row>
        <row r="2587">
          <cell r="C2587">
            <v>42855.01494212963</v>
          </cell>
          <cell r="F2587">
            <v>4</v>
          </cell>
          <cell r="G2587" t="str">
            <v>CAP_6</v>
          </cell>
        </row>
        <row r="2588">
          <cell r="C2588">
            <v>42855.01290509259</v>
          </cell>
          <cell r="F2588">
            <v>3</v>
          </cell>
          <cell r="G2588" t="str">
            <v>CAP_6</v>
          </cell>
        </row>
        <row r="2589">
          <cell r="C2589">
            <v>42855.012754629628</v>
          </cell>
          <cell r="F2589">
            <v>4</v>
          </cell>
          <cell r="G2589" t="str">
            <v>CAP_6</v>
          </cell>
        </row>
        <row r="2590">
          <cell r="C2590">
            <v>42855.012488425928</v>
          </cell>
          <cell r="F2590">
            <v>3</v>
          </cell>
          <cell r="G2590" t="str">
            <v>CAP_6N</v>
          </cell>
        </row>
        <row r="2591">
          <cell r="C2591">
            <v>42855.011504629627</v>
          </cell>
          <cell r="F2591">
            <v>3</v>
          </cell>
          <cell r="G2591" t="str">
            <v>CAP_6S</v>
          </cell>
        </row>
        <row r="2592">
          <cell r="C2592">
            <v>42855.011423611111</v>
          </cell>
          <cell r="F2592">
            <v>4</v>
          </cell>
          <cell r="G2592" t="str">
            <v>CAP_6S</v>
          </cell>
        </row>
        <row r="2593">
          <cell r="C2593">
            <v>42855.010567129626</v>
          </cell>
          <cell r="F2593">
            <v>3</v>
          </cell>
          <cell r="G2593" t="str">
            <v>CAP_6</v>
          </cell>
        </row>
        <row r="2594">
          <cell r="C2594">
            <v>42855.007569444446</v>
          </cell>
          <cell r="F2594">
            <v>2</v>
          </cell>
          <cell r="G2594" t="str">
            <v>CAP_6</v>
          </cell>
        </row>
        <row r="2595">
          <cell r="C2595">
            <v>42855.005277777775</v>
          </cell>
          <cell r="F2595">
            <v>1</v>
          </cell>
          <cell r="G2595" t="str">
            <v>CAP_6</v>
          </cell>
        </row>
        <row r="2596">
          <cell r="C2596">
            <v>42855.004687499997</v>
          </cell>
          <cell r="F2596">
            <v>4</v>
          </cell>
          <cell r="G2596" t="str">
            <v>CAP_6</v>
          </cell>
        </row>
        <row r="2597">
          <cell r="C2597">
            <v>42855.004537037035</v>
          </cell>
          <cell r="F2597">
            <v>2</v>
          </cell>
          <cell r="G2597" t="str">
            <v>CAP_6</v>
          </cell>
        </row>
        <row r="2598">
          <cell r="C2598">
            <v>42855.002152777779</v>
          </cell>
          <cell r="F2598">
            <v>4</v>
          </cell>
          <cell r="G2598" t="str">
            <v>CAP_6</v>
          </cell>
        </row>
        <row r="2599">
          <cell r="C2599">
            <v>42855.000034722223</v>
          </cell>
          <cell r="F2599">
            <v>3</v>
          </cell>
          <cell r="G2599" t="str">
            <v>CAP_6</v>
          </cell>
        </row>
        <row r="2600">
          <cell r="C2600">
            <v>42854.998518518521</v>
          </cell>
          <cell r="F2600">
            <v>2</v>
          </cell>
          <cell r="G2600" t="str">
            <v>CAP_6</v>
          </cell>
        </row>
        <row r="2601">
          <cell r="C2601">
            <v>42854.997997685183</v>
          </cell>
          <cell r="F2601">
            <v>2</v>
          </cell>
          <cell r="G2601" t="str">
            <v>CAP_6</v>
          </cell>
        </row>
        <row r="2602">
          <cell r="C2602">
            <v>42854.997129629628</v>
          </cell>
          <cell r="F2602">
            <v>3</v>
          </cell>
          <cell r="G2602" t="str">
            <v>CAP_6</v>
          </cell>
        </row>
        <row r="2603">
          <cell r="C2603">
            <v>42854.995439814818</v>
          </cell>
          <cell r="F2603">
            <v>2</v>
          </cell>
          <cell r="G2603" t="str">
            <v>CAP_6</v>
          </cell>
        </row>
        <row r="2604">
          <cell r="C2604">
            <v>42854.992835648147</v>
          </cell>
          <cell r="F2604">
            <v>1</v>
          </cell>
          <cell r="G2604" t="str">
            <v>CAP_6</v>
          </cell>
        </row>
        <row r="2605">
          <cell r="C2605">
            <v>42854.991365740738</v>
          </cell>
          <cell r="F2605">
            <v>1</v>
          </cell>
          <cell r="G2605" t="str">
            <v>CAP_6</v>
          </cell>
        </row>
        <row r="2606">
          <cell r="C2606">
            <v>42854.989988425928</v>
          </cell>
          <cell r="F2606">
            <v>2</v>
          </cell>
          <cell r="G2606" t="str">
            <v>CAP_6N</v>
          </cell>
        </row>
        <row r="2607">
          <cell r="C2607">
            <v>42854.988518518519</v>
          </cell>
          <cell r="F2607">
            <v>4</v>
          </cell>
          <cell r="G2607" t="str">
            <v>CAP_6</v>
          </cell>
        </row>
        <row r="2608">
          <cell r="C2608">
            <v>42854.988055555557</v>
          </cell>
          <cell r="F2608">
            <v>4</v>
          </cell>
          <cell r="G2608" t="str">
            <v>CAP_6</v>
          </cell>
        </row>
        <row r="2609">
          <cell r="C2609">
            <v>42854.988032407404</v>
          </cell>
          <cell r="F2609">
            <v>1</v>
          </cell>
          <cell r="G2609" t="str">
            <v>CAP_6</v>
          </cell>
        </row>
        <row r="2610">
          <cell r="C2610">
            <v>42854.984293981484</v>
          </cell>
          <cell r="F2610">
            <v>3</v>
          </cell>
          <cell r="G2610" t="str">
            <v>CAP_6N</v>
          </cell>
        </row>
        <row r="2611">
          <cell r="C2611">
            <v>42854.984259259261</v>
          </cell>
          <cell r="F2611">
            <v>3</v>
          </cell>
          <cell r="G2611" t="str">
            <v>CAP_6</v>
          </cell>
        </row>
        <row r="2612">
          <cell r="C2612">
            <v>42854.984201388892</v>
          </cell>
          <cell r="F2612">
            <v>4</v>
          </cell>
          <cell r="G2612" t="str">
            <v>CAP_6</v>
          </cell>
        </row>
        <row r="2613">
          <cell r="C2613">
            <v>42854.982442129629</v>
          </cell>
          <cell r="F2613">
            <v>3</v>
          </cell>
          <cell r="G2613" t="str">
            <v>CAP_6</v>
          </cell>
        </row>
        <row r="2614">
          <cell r="C2614">
            <v>42854.981493055559</v>
          </cell>
          <cell r="F2614">
            <v>3</v>
          </cell>
          <cell r="G2614" t="str">
            <v>CAP_6S</v>
          </cell>
        </row>
        <row r="2615">
          <cell r="C2615">
            <v>42854.981249999997</v>
          </cell>
          <cell r="F2615">
            <v>4</v>
          </cell>
          <cell r="G2615" t="str">
            <v>CAP_6S</v>
          </cell>
        </row>
        <row r="2616">
          <cell r="C2616">
            <v>42854.979826388888</v>
          </cell>
          <cell r="F2616">
            <v>2</v>
          </cell>
          <cell r="G2616" t="str">
            <v>CAP_6</v>
          </cell>
        </row>
        <row r="2617">
          <cell r="C2617">
            <v>42854.977476851855</v>
          </cell>
          <cell r="F2617">
            <v>1</v>
          </cell>
          <cell r="G2617" t="str">
            <v>CAP_6</v>
          </cell>
        </row>
        <row r="2618">
          <cell r="C2618">
            <v>42854.97619212963</v>
          </cell>
          <cell r="F2618">
            <v>2</v>
          </cell>
          <cell r="G2618" t="str">
            <v>CAP_6</v>
          </cell>
        </row>
        <row r="2619">
          <cell r="C2619">
            <v>42854.975856481484</v>
          </cell>
          <cell r="F2619">
            <v>4</v>
          </cell>
          <cell r="G2619" t="str">
            <v>CAP_6</v>
          </cell>
        </row>
        <row r="2620">
          <cell r="C2620">
            <v>42854.974710648145</v>
          </cell>
          <cell r="F2620">
            <v>4</v>
          </cell>
          <cell r="G2620" t="str">
            <v>CAP_6</v>
          </cell>
        </row>
        <row r="2621">
          <cell r="C2621">
            <v>42854.973090277781</v>
          </cell>
          <cell r="F2621">
            <v>3</v>
          </cell>
          <cell r="G2621" t="str">
            <v>CAP_6</v>
          </cell>
        </row>
        <row r="2622">
          <cell r="C2622">
            <v>42854.970775462964</v>
          </cell>
          <cell r="F2622">
            <v>2</v>
          </cell>
          <cell r="G2622" t="str">
            <v>CAP_6</v>
          </cell>
        </row>
        <row r="2623">
          <cell r="C2623">
            <v>42854.970185185186</v>
          </cell>
          <cell r="F2623">
            <v>2</v>
          </cell>
          <cell r="G2623" t="str">
            <v>CAP_6</v>
          </cell>
        </row>
        <row r="2624">
          <cell r="C2624">
            <v>42854.96912037037</v>
          </cell>
          <cell r="F2624">
            <v>3</v>
          </cell>
          <cell r="G2624" t="str">
            <v>CAP_6</v>
          </cell>
        </row>
        <row r="2625">
          <cell r="C2625">
            <v>42854.967349537037</v>
          </cell>
          <cell r="F2625">
            <v>2</v>
          </cell>
          <cell r="G2625" t="str">
            <v>CAP_6</v>
          </cell>
        </row>
        <row r="2626">
          <cell r="C2626">
            <v>42854.965150462966</v>
          </cell>
          <cell r="F2626">
            <v>1</v>
          </cell>
          <cell r="G2626" t="str">
            <v>CAP_6</v>
          </cell>
        </row>
        <row r="2627">
          <cell r="C2627">
            <v>42854.96197916667</v>
          </cell>
          <cell r="F2627">
            <v>1</v>
          </cell>
          <cell r="G2627" t="str">
            <v>CAP_6</v>
          </cell>
        </row>
        <row r="2628">
          <cell r="C2628">
            <v>42854.961226851854</v>
          </cell>
          <cell r="F2628">
            <v>2</v>
          </cell>
          <cell r="G2628" t="str">
            <v>CAP_6N</v>
          </cell>
        </row>
        <row r="2629">
          <cell r="C2629">
            <v>42854.960914351854</v>
          </cell>
          <cell r="F2629">
            <v>4</v>
          </cell>
          <cell r="G2629" t="str">
            <v>CAP_6</v>
          </cell>
        </row>
        <row r="2630">
          <cell r="C2630">
            <v>42854.960196759261</v>
          </cell>
          <cell r="F2630">
            <v>4</v>
          </cell>
          <cell r="G2630" t="str">
            <v>CAP_6</v>
          </cell>
        </row>
        <row r="2631">
          <cell r="C2631">
            <v>42854.956018518518</v>
          </cell>
          <cell r="F2631">
            <v>1</v>
          </cell>
          <cell r="G2631" t="str">
            <v>CAP_6</v>
          </cell>
        </row>
        <row r="2632">
          <cell r="C2632">
            <v>42854.955879629626</v>
          </cell>
          <cell r="F2632">
            <v>3</v>
          </cell>
          <cell r="G2632" t="str">
            <v>CAP_6</v>
          </cell>
        </row>
        <row r="2633">
          <cell r="C2633">
            <v>42854.955439814818</v>
          </cell>
          <cell r="F2633">
            <v>4</v>
          </cell>
          <cell r="G2633" t="str">
            <v>CAP_6</v>
          </cell>
        </row>
        <row r="2634">
          <cell r="C2634">
            <v>42854.954085648147</v>
          </cell>
          <cell r="F2634">
            <v>3</v>
          </cell>
          <cell r="G2634" t="str">
            <v>CAP_6</v>
          </cell>
        </row>
        <row r="2635">
          <cell r="C2635">
            <v>42854.953159722223</v>
          </cell>
          <cell r="F2635">
            <v>3</v>
          </cell>
          <cell r="G2635" t="str">
            <v>CAP_6N</v>
          </cell>
        </row>
        <row r="2636">
          <cell r="C2636">
            <v>42854.95244212963</v>
          </cell>
          <cell r="F2636">
            <v>2</v>
          </cell>
          <cell r="G2636" t="str">
            <v>CAP_6</v>
          </cell>
        </row>
        <row r="2637">
          <cell r="C2637">
            <v>42854.950925925928</v>
          </cell>
          <cell r="F2637">
            <v>3</v>
          </cell>
          <cell r="G2637" t="str">
            <v>CAP_6S</v>
          </cell>
        </row>
        <row r="2638">
          <cell r="C2638">
            <v>42854.950023148151</v>
          </cell>
          <cell r="F2638">
            <v>1</v>
          </cell>
          <cell r="G2638" t="str">
            <v>CAP_6</v>
          </cell>
        </row>
        <row r="2639">
          <cell r="C2639">
            <v>42854.948414351849</v>
          </cell>
          <cell r="F2639">
            <v>2</v>
          </cell>
          <cell r="G2639" t="str">
            <v>CAP_6</v>
          </cell>
        </row>
        <row r="2640">
          <cell r="C2640">
            <v>42854.947638888887</v>
          </cell>
          <cell r="F2640">
            <v>4</v>
          </cell>
          <cell r="G2640" t="str">
            <v>CAP_6</v>
          </cell>
        </row>
        <row r="2641">
          <cell r="C2641">
            <v>42854.947280092594</v>
          </cell>
          <cell r="F2641">
            <v>4</v>
          </cell>
          <cell r="G2641" t="str">
            <v>CAP_6</v>
          </cell>
        </row>
        <row r="2642">
          <cell r="C2642">
            <v>42854.947094907409</v>
          </cell>
          <cell r="F2642">
            <v>4</v>
          </cell>
          <cell r="G2642" t="str">
            <v>CAP_6S</v>
          </cell>
        </row>
        <row r="2643">
          <cell r="C2643">
            <v>42854.946087962962</v>
          </cell>
          <cell r="F2643">
            <v>3</v>
          </cell>
          <cell r="G2643" t="str">
            <v>CAP_6</v>
          </cell>
        </row>
        <row r="2644">
          <cell r="C2644">
            <v>42854.942430555559</v>
          </cell>
          <cell r="F2644">
            <v>2</v>
          </cell>
          <cell r="G2644" t="str">
            <v>CAP_6</v>
          </cell>
        </row>
        <row r="2645">
          <cell r="C2645">
            <v>42854.942314814813</v>
          </cell>
          <cell r="F2645">
            <v>2</v>
          </cell>
          <cell r="G2645" t="str">
            <v>CAP_6</v>
          </cell>
        </row>
        <row r="2646">
          <cell r="C2646">
            <v>42854.940983796296</v>
          </cell>
          <cell r="F2646">
            <v>3</v>
          </cell>
          <cell r="G2646" t="str">
            <v>CAP_6</v>
          </cell>
        </row>
        <row r="2647">
          <cell r="C2647">
            <v>42854.939340277779</v>
          </cell>
          <cell r="F2647">
            <v>2</v>
          </cell>
          <cell r="G2647" t="str">
            <v>CAP_6</v>
          </cell>
        </row>
        <row r="2648">
          <cell r="C2648">
            <v>42854.93712962963</v>
          </cell>
          <cell r="F2648">
            <v>1</v>
          </cell>
          <cell r="G2648" t="str">
            <v>CAP_6</v>
          </cell>
        </row>
        <row r="2649">
          <cell r="C2649">
            <v>42854.936516203707</v>
          </cell>
          <cell r="F2649">
            <v>1</v>
          </cell>
          <cell r="G2649" t="str">
            <v>CAP_6</v>
          </cell>
        </row>
        <row r="2650">
          <cell r="C2650">
            <v>42854.932905092595</v>
          </cell>
          <cell r="F2650">
            <v>4</v>
          </cell>
          <cell r="G2650" t="str">
            <v>CAP_6</v>
          </cell>
        </row>
        <row r="2651">
          <cell r="C2651">
            <v>42854.932881944442</v>
          </cell>
          <cell r="F2651">
            <v>1</v>
          </cell>
          <cell r="G2651" t="str">
            <v>CAP_6</v>
          </cell>
        </row>
        <row r="2652">
          <cell r="C2652">
            <v>42854.931504629632</v>
          </cell>
          <cell r="F2652">
            <v>4</v>
          </cell>
          <cell r="G2652" t="str">
            <v>CAP_6</v>
          </cell>
        </row>
        <row r="2653">
          <cell r="C2653">
            <v>42854.929618055554</v>
          </cell>
          <cell r="F2653">
            <v>2</v>
          </cell>
          <cell r="G2653" t="str">
            <v>CAP_6N</v>
          </cell>
        </row>
        <row r="2654">
          <cell r="C2654">
            <v>42854.928819444445</v>
          </cell>
          <cell r="F2654">
            <v>1</v>
          </cell>
          <cell r="G2654" t="str">
            <v>CAP_6</v>
          </cell>
        </row>
        <row r="2655">
          <cell r="C2655">
            <v>42854.92863425926</v>
          </cell>
          <cell r="F2655">
            <v>3</v>
          </cell>
          <cell r="G2655" t="str">
            <v>CAP_6</v>
          </cell>
        </row>
        <row r="2656">
          <cell r="C2656">
            <v>42854.927974537037</v>
          </cell>
          <cell r="F2656">
            <v>1</v>
          </cell>
          <cell r="G2656" t="str">
            <v>CAP_6</v>
          </cell>
        </row>
        <row r="2657">
          <cell r="C2657">
            <v>42854.927615740744</v>
          </cell>
          <cell r="F2657">
            <v>4</v>
          </cell>
          <cell r="G2657" t="str">
            <v>CAP_6</v>
          </cell>
        </row>
        <row r="2658">
          <cell r="C2658">
            <v>42854.92564814815</v>
          </cell>
          <cell r="F2658">
            <v>3</v>
          </cell>
          <cell r="G2658" t="str">
            <v>CAP_6</v>
          </cell>
        </row>
        <row r="2659">
          <cell r="C2659">
            <v>42854.924976851849</v>
          </cell>
          <cell r="F2659">
            <v>3</v>
          </cell>
          <cell r="G2659" t="str">
            <v>CAP_6N</v>
          </cell>
        </row>
        <row r="2660">
          <cell r="C2660">
            <v>42854.923032407409</v>
          </cell>
          <cell r="F2660">
            <v>2</v>
          </cell>
          <cell r="G2660" t="str">
            <v>CAP_6</v>
          </cell>
        </row>
        <row r="2661">
          <cell r="C2661">
            <v>42854.922476851854</v>
          </cell>
          <cell r="F2661">
            <v>1</v>
          </cell>
          <cell r="G2661" t="str">
            <v>CAP_6</v>
          </cell>
        </row>
        <row r="2662">
          <cell r="C2662">
            <v>42854.919189814813</v>
          </cell>
          <cell r="F2662">
            <v>3</v>
          </cell>
          <cell r="G2662" t="str">
            <v>CAP_6S</v>
          </cell>
        </row>
        <row r="2663">
          <cell r="C2663">
            <v>42854.919062499997</v>
          </cell>
          <cell r="F2663">
            <v>4</v>
          </cell>
          <cell r="G2663" t="str">
            <v>CAP_6</v>
          </cell>
        </row>
        <row r="2664">
          <cell r="C2664">
            <v>42854.916817129626</v>
          </cell>
          <cell r="F2664">
            <v>2</v>
          </cell>
          <cell r="G2664" t="str">
            <v>CAP_6</v>
          </cell>
        </row>
        <row r="2665">
          <cell r="C2665">
            <v>42854.916446759256</v>
          </cell>
          <cell r="F2665">
            <v>4</v>
          </cell>
          <cell r="G2665" t="str">
            <v>CAP_6</v>
          </cell>
        </row>
        <row r="2666">
          <cell r="C2666">
            <v>42854.916284722225</v>
          </cell>
          <cell r="F2666">
            <v>4</v>
          </cell>
          <cell r="G2666" t="str">
            <v>CAP_6S</v>
          </cell>
        </row>
        <row r="2667">
          <cell r="C2667">
            <v>42854.914733796293</v>
          </cell>
          <cell r="F2667">
            <v>2</v>
          </cell>
          <cell r="G2667" t="str">
            <v>CAP_6</v>
          </cell>
        </row>
        <row r="2668">
          <cell r="C2668">
            <v>42854.913287037038</v>
          </cell>
          <cell r="F2668">
            <v>2</v>
          </cell>
          <cell r="G2668" t="str">
            <v>CAP_6</v>
          </cell>
        </row>
        <row r="2669">
          <cell r="C2669">
            <v>42854.912997685184</v>
          </cell>
          <cell r="F2669">
            <v>3</v>
          </cell>
          <cell r="G2669" t="str">
            <v>CAP_6</v>
          </cell>
        </row>
        <row r="2670">
          <cell r="C2670">
            <v>42854.912094907406</v>
          </cell>
          <cell r="F2670">
            <v>2</v>
          </cell>
          <cell r="G2670" t="str">
            <v>CAP_6</v>
          </cell>
        </row>
        <row r="2671">
          <cell r="C2671">
            <v>42854.911666666667</v>
          </cell>
          <cell r="F2671">
            <v>3</v>
          </cell>
          <cell r="G2671" t="str">
            <v>CAP_6</v>
          </cell>
        </row>
        <row r="2672">
          <cell r="C2672">
            <v>42854.909097222226</v>
          </cell>
          <cell r="F2672">
            <v>1</v>
          </cell>
          <cell r="G2672" t="str">
            <v>CAP_6</v>
          </cell>
        </row>
        <row r="2673">
          <cell r="C2673">
            <v>42854.908229166664</v>
          </cell>
          <cell r="F2673">
            <v>1</v>
          </cell>
          <cell r="G2673" t="str">
            <v>CAP_6</v>
          </cell>
        </row>
        <row r="2674">
          <cell r="C2674">
            <v>42854.904733796298</v>
          </cell>
          <cell r="F2674">
            <v>4</v>
          </cell>
          <cell r="G2674" t="str">
            <v>CAP_6</v>
          </cell>
        </row>
        <row r="2675">
          <cell r="C2675">
            <v>42854.90353009259</v>
          </cell>
          <cell r="F2675">
            <v>4</v>
          </cell>
          <cell r="G2675" t="str">
            <v>CAP_6</v>
          </cell>
        </row>
        <row r="2676">
          <cell r="C2676">
            <v>42854.902812499997</v>
          </cell>
          <cell r="F2676">
            <v>1</v>
          </cell>
          <cell r="G2676" t="str">
            <v>CAP_6</v>
          </cell>
        </row>
        <row r="2677">
          <cell r="C2677">
            <v>42854.901608796295</v>
          </cell>
          <cell r="F2677">
            <v>3</v>
          </cell>
          <cell r="G2677" t="str">
            <v>CAP_6</v>
          </cell>
        </row>
        <row r="2678">
          <cell r="C2678">
            <v>42854.899756944447</v>
          </cell>
          <cell r="F2678">
            <v>2</v>
          </cell>
          <cell r="G2678" t="str">
            <v>CAP_6N</v>
          </cell>
        </row>
        <row r="2679">
          <cell r="C2679">
            <v>42854.89947916667</v>
          </cell>
          <cell r="F2679">
            <v>1</v>
          </cell>
          <cell r="G2679" t="str">
            <v>CAP_6</v>
          </cell>
        </row>
        <row r="2680">
          <cell r="C2680">
            <v>42854.899386574078</v>
          </cell>
          <cell r="F2680">
            <v>4</v>
          </cell>
          <cell r="G2680" t="str">
            <v>CAP_6</v>
          </cell>
        </row>
        <row r="2681">
          <cell r="C2681">
            <v>42854.899201388886</v>
          </cell>
          <cell r="F2681">
            <v>1</v>
          </cell>
          <cell r="G2681" t="str">
            <v>CAP_6</v>
          </cell>
        </row>
        <row r="2682">
          <cell r="C2682">
            <v>42854.897453703707</v>
          </cell>
          <cell r="F2682">
            <v>3</v>
          </cell>
          <cell r="G2682" t="str">
            <v>CAP_6</v>
          </cell>
        </row>
        <row r="2683">
          <cell r="C2683">
            <v>42854.896817129629</v>
          </cell>
          <cell r="F2683">
            <v>3</v>
          </cell>
          <cell r="G2683" t="str">
            <v>CAP_6N</v>
          </cell>
        </row>
        <row r="2684">
          <cell r="C2684">
            <v>42854.895590277774</v>
          </cell>
          <cell r="F2684">
            <v>2</v>
          </cell>
          <cell r="G2684" t="str">
            <v>CAP_6</v>
          </cell>
        </row>
        <row r="2685">
          <cell r="C2685">
            <v>42854.894918981481</v>
          </cell>
          <cell r="F2685">
            <v>1</v>
          </cell>
          <cell r="G2685" t="str">
            <v>CAP_6</v>
          </cell>
        </row>
        <row r="2686">
          <cell r="C2686">
            <v>42854.891493055555</v>
          </cell>
          <cell r="F2686">
            <v>4</v>
          </cell>
          <cell r="G2686" t="str">
            <v>CAP_6</v>
          </cell>
        </row>
        <row r="2687">
          <cell r="C2687">
            <v>42854.888865740744</v>
          </cell>
          <cell r="F2687">
            <v>3</v>
          </cell>
          <cell r="G2687" t="str">
            <v>CAP_6S</v>
          </cell>
        </row>
        <row r="2688">
          <cell r="C2688">
            <v>42854.888819444444</v>
          </cell>
          <cell r="F2688">
            <v>2</v>
          </cell>
          <cell r="G2688" t="str">
            <v>CAP_6</v>
          </cell>
        </row>
        <row r="2689">
          <cell r="C2689">
            <v>42854.888449074075</v>
          </cell>
          <cell r="F2689">
            <v>4</v>
          </cell>
          <cell r="G2689" t="str">
            <v>CAP_6</v>
          </cell>
        </row>
        <row r="2690">
          <cell r="C2690">
            <v>42854.886828703704</v>
          </cell>
          <cell r="F2690">
            <v>2</v>
          </cell>
          <cell r="G2690" t="str">
            <v>CAP_6</v>
          </cell>
        </row>
        <row r="2691">
          <cell r="C2691">
            <v>42854.885671296295</v>
          </cell>
          <cell r="F2691">
            <v>2</v>
          </cell>
          <cell r="G2691" t="str">
            <v>CAP_6</v>
          </cell>
        </row>
        <row r="2692">
          <cell r="C2692">
            <v>42854.885000000002</v>
          </cell>
          <cell r="F2692">
            <v>4</v>
          </cell>
          <cell r="G2692" t="str">
            <v>CAP_6S</v>
          </cell>
        </row>
        <row r="2693">
          <cell r="C2693">
            <v>42854.884895833333</v>
          </cell>
          <cell r="F2693">
            <v>3</v>
          </cell>
          <cell r="G2693" t="str">
            <v>CAP_6</v>
          </cell>
        </row>
        <row r="2694">
          <cell r="C2694">
            <v>42854.884675925925</v>
          </cell>
          <cell r="F2694">
            <v>3</v>
          </cell>
          <cell r="G2694" t="str">
            <v>CAP_6</v>
          </cell>
        </row>
        <row r="2695">
          <cell r="C2695">
            <v>42854.884085648147</v>
          </cell>
          <cell r="F2695">
            <v>2</v>
          </cell>
          <cell r="G2695" t="str">
            <v>CAP_6</v>
          </cell>
        </row>
        <row r="2696">
          <cell r="C2696">
            <v>42854.881099537037</v>
          </cell>
          <cell r="F2696">
            <v>1</v>
          </cell>
          <cell r="G2696" t="str">
            <v>CAP_6</v>
          </cell>
        </row>
        <row r="2697">
          <cell r="C2697">
            <v>42854.879907407405</v>
          </cell>
          <cell r="F2697">
            <v>1</v>
          </cell>
          <cell r="G2697" t="str">
            <v>CAP_6</v>
          </cell>
        </row>
        <row r="2698">
          <cell r="C2698">
            <v>42854.877638888887</v>
          </cell>
          <cell r="F2698">
            <v>4</v>
          </cell>
          <cell r="G2698" t="str">
            <v>CAP_6</v>
          </cell>
        </row>
        <row r="2699">
          <cell r="C2699">
            <v>42854.87431712963</v>
          </cell>
          <cell r="F2699">
            <v>4</v>
          </cell>
          <cell r="G2699" t="str">
            <v>CAP_6</v>
          </cell>
        </row>
        <row r="2700">
          <cell r="C2700">
            <v>42854.872476851851</v>
          </cell>
          <cell r="F2700">
            <v>3</v>
          </cell>
          <cell r="G2700" t="str">
            <v>CAP_6</v>
          </cell>
        </row>
        <row r="2701">
          <cell r="C2701">
            <v>42854.872083333335</v>
          </cell>
          <cell r="F2701">
            <v>2</v>
          </cell>
          <cell r="G2701" t="str">
            <v>CAP_6N</v>
          </cell>
        </row>
        <row r="2702">
          <cell r="C2702">
            <v>42854.871932870374</v>
          </cell>
          <cell r="F2702">
            <v>1</v>
          </cell>
          <cell r="G2702" t="str">
            <v>CAP_6</v>
          </cell>
        </row>
        <row r="2703">
          <cell r="C2703">
            <v>42854.87159722222</v>
          </cell>
          <cell r="F2703">
            <v>4</v>
          </cell>
          <cell r="G2703" t="str">
            <v>CAP_6</v>
          </cell>
        </row>
        <row r="2704">
          <cell r="C2704">
            <v>42854.871157407404</v>
          </cell>
          <cell r="F2704">
            <v>1</v>
          </cell>
          <cell r="G2704" t="str">
            <v>CAP_6</v>
          </cell>
        </row>
        <row r="2705">
          <cell r="C2705">
            <v>42854.869247685187</v>
          </cell>
          <cell r="F2705">
            <v>1</v>
          </cell>
          <cell r="G2705" t="str">
            <v>CAP_6</v>
          </cell>
        </row>
        <row r="2706">
          <cell r="C2706">
            <v>42854.868831018517</v>
          </cell>
          <cell r="F2706">
            <v>3</v>
          </cell>
          <cell r="G2706" t="str">
            <v>CAP_6</v>
          </cell>
        </row>
        <row r="2707">
          <cell r="C2707">
            <v>42854.867893518516</v>
          </cell>
          <cell r="F2707">
            <v>3</v>
          </cell>
          <cell r="G2707" t="str">
            <v>CAP_6N</v>
          </cell>
        </row>
        <row r="2708">
          <cell r="C2708">
            <v>42854.867118055554</v>
          </cell>
          <cell r="F2708">
            <v>1</v>
          </cell>
          <cell r="G2708" t="str">
            <v>CAP_6</v>
          </cell>
        </row>
        <row r="2709">
          <cell r="C2709">
            <v>42854.863807870373</v>
          </cell>
          <cell r="F2709">
            <v>4</v>
          </cell>
          <cell r="G2709" t="str">
            <v>CAP_6</v>
          </cell>
        </row>
        <row r="2710">
          <cell r="C2710">
            <v>42854.860925925925</v>
          </cell>
          <cell r="F2710">
            <v>2</v>
          </cell>
          <cell r="G2710" t="str">
            <v>CAP_6</v>
          </cell>
        </row>
        <row r="2711">
          <cell r="C2711">
            <v>42854.860277777778</v>
          </cell>
          <cell r="F2711">
            <v>4</v>
          </cell>
          <cell r="G2711" t="str">
            <v>CAP_6</v>
          </cell>
        </row>
        <row r="2712">
          <cell r="C2712">
            <v>42854.858622685184</v>
          </cell>
          <cell r="F2712">
            <v>3</v>
          </cell>
          <cell r="G2712" t="str">
            <v>CAP_6S</v>
          </cell>
        </row>
        <row r="2713">
          <cell r="C2713">
            <v>42854.857708333337</v>
          </cell>
          <cell r="F2713">
            <v>3</v>
          </cell>
          <cell r="G2713" t="str">
            <v>CAP_6</v>
          </cell>
        </row>
        <row r="2714">
          <cell r="C2714">
            <v>42854.856793981482</v>
          </cell>
          <cell r="F2714">
            <v>2</v>
          </cell>
          <cell r="G2714" t="str">
            <v>CAP_6</v>
          </cell>
        </row>
        <row r="2715">
          <cell r="C2715">
            <v>42854.856770833336</v>
          </cell>
          <cell r="F2715">
            <v>2</v>
          </cell>
          <cell r="G2715" t="str">
            <v>CAP_6</v>
          </cell>
        </row>
        <row r="2716">
          <cell r="C2716">
            <v>42854.855856481481</v>
          </cell>
          <cell r="F2716">
            <v>2</v>
          </cell>
          <cell r="G2716" t="str">
            <v>CAP_6</v>
          </cell>
        </row>
        <row r="2717">
          <cell r="C2717">
            <v>42854.854826388888</v>
          </cell>
          <cell r="F2717">
            <v>4</v>
          </cell>
          <cell r="G2717" t="str">
            <v>CAP_6S</v>
          </cell>
        </row>
        <row r="2718">
          <cell r="C2718">
            <v>42854.853043981479</v>
          </cell>
          <cell r="F2718">
            <v>1</v>
          </cell>
          <cell r="G2718" t="str">
            <v>CAP_6</v>
          </cell>
        </row>
        <row r="2719">
          <cell r="C2719">
            <v>42854.851168981484</v>
          </cell>
          <cell r="F2719">
            <v>2</v>
          </cell>
          <cell r="G2719" t="str">
            <v>CAP_6</v>
          </cell>
        </row>
        <row r="2720">
          <cell r="C2720">
            <v>42854.846354166664</v>
          </cell>
          <cell r="F2720">
            <v>3</v>
          </cell>
          <cell r="G2720" t="str">
            <v>CAP_6</v>
          </cell>
        </row>
        <row r="2721">
          <cell r="C2721">
            <v>42854.846261574072</v>
          </cell>
          <cell r="F2721">
            <v>4</v>
          </cell>
          <cell r="G2721" t="str">
            <v>CAP_6</v>
          </cell>
        </row>
        <row r="2722">
          <cell r="C2722">
            <v>42854.844722222224</v>
          </cell>
          <cell r="F2722">
            <v>3</v>
          </cell>
          <cell r="G2722" t="str">
            <v>CAP_6</v>
          </cell>
        </row>
        <row r="2723">
          <cell r="C2723">
            <v>42854.8437962963</v>
          </cell>
          <cell r="F2723">
            <v>2</v>
          </cell>
          <cell r="G2723" t="str">
            <v>CAP_6N</v>
          </cell>
        </row>
        <row r="2724">
          <cell r="C2724">
            <v>42854.842615740738</v>
          </cell>
          <cell r="F2724">
            <v>4</v>
          </cell>
          <cell r="G2724" t="str">
            <v>CAP_6</v>
          </cell>
        </row>
        <row r="2725">
          <cell r="C2725">
            <v>42854.841990740744</v>
          </cell>
          <cell r="F2725">
            <v>1</v>
          </cell>
          <cell r="G2725" t="str">
            <v>CAP_6</v>
          </cell>
        </row>
        <row r="2726">
          <cell r="C2726">
            <v>42854.840763888889</v>
          </cell>
          <cell r="F2726">
            <v>3</v>
          </cell>
          <cell r="G2726" t="str">
            <v>CAP_6</v>
          </cell>
        </row>
        <row r="2727">
          <cell r="C2727">
            <v>42854.840324074074</v>
          </cell>
          <cell r="F2727">
            <v>1</v>
          </cell>
          <cell r="G2727" t="str">
            <v>CAP_6</v>
          </cell>
        </row>
        <row r="2728">
          <cell r="C2728">
            <v>42854.83935185185</v>
          </cell>
          <cell r="F2728">
            <v>3</v>
          </cell>
          <cell r="G2728" t="str">
            <v>CAP_6N</v>
          </cell>
        </row>
        <row r="2729">
          <cell r="C2729">
            <v>42854.839201388888</v>
          </cell>
          <cell r="F2729">
            <v>1</v>
          </cell>
          <cell r="G2729" t="str">
            <v>CAP_6</v>
          </cell>
        </row>
        <row r="2730">
          <cell r="C2730">
            <v>42854.839189814818</v>
          </cell>
          <cell r="F2730">
            <v>1</v>
          </cell>
          <cell r="G2730" t="str">
            <v>CAP_6</v>
          </cell>
        </row>
        <row r="2731">
          <cell r="C2731">
            <v>42854.839131944442</v>
          </cell>
          <cell r="F2731">
            <v>1</v>
          </cell>
          <cell r="G2731" t="str">
            <v>CAP_6</v>
          </cell>
        </row>
        <row r="2732">
          <cell r="C2732">
            <v>42854.835219907407</v>
          </cell>
          <cell r="F2732">
            <v>4</v>
          </cell>
          <cell r="G2732" t="str">
            <v>CAP_6</v>
          </cell>
        </row>
        <row r="2733">
          <cell r="C2733">
            <v>42854.833923611113</v>
          </cell>
          <cell r="F2733">
            <v>2</v>
          </cell>
          <cell r="G2733" t="str">
            <v>CAP_6</v>
          </cell>
        </row>
        <row r="2734">
          <cell r="C2734">
            <v>42854.832083333335</v>
          </cell>
          <cell r="F2734">
            <v>4</v>
          </cell>
          <cell r="G2734" t="str">
            <v>CAP_6</v>
          </cell>
        </row>
        <row r="2735">
          <cell r="C2735">
            <v>42854.829351851855</v>
          </cell>
          <cell r="F2735">
            <v>2</v>
          </cell>
          <cell r="G2735" t="str">
            <v>CAP_6</v>
          </cell>
        </row>
        <row r="2736">
          <cell r="C2736">
            <v>42854.828402777777</v>
          </cell>
          <cell r="F2736">
            <v>2</v>
          </cell>
          <cell r="G2736" t="str">
            <v>CAP_6</v>
          </cell>
        </row>
        <row r="2737">
          <cell r="C2737">
            <v>42854.828321759262</v>
          </cell>
          <cell r="F2737">
            <v>3</v>
          </cell>
          <cell r="G2737" t="str">
            <v>CAP_6S</v>
          </cell>
        </row>
        <row r="2738">
          <cell r="C2738">
            <v>42854.828275462962</v>
          </cell>
          <cell r="F2738">
            <v>4</v>
          </cell>
          <cell r="G2738" t="str">
            <v>CAP_6</v>
          </cell>
        </row>
        <row r="2739">
          <cell r="C2739">
            <v>42854.82403935185</v>
          </cell>
          <cell r="F2739">
            <v>1</v>
          </cell>
          <cell r="G2739" t="str">
            <v>CAP_6</v>
          </cell>
        </row>
        <row r="2740">
          <cell r="C2740">
            <v>42854.823587962965</v>
          </cell>
          <cell r="F2740">
            <v>4</v>
          </cell>
          <cell r="G2740" t="str">
            <v>CAP_6S</v>
          </cell>
        </row>
        <row r="2741">
          <cell r="C2741">
            <v>42854.823333333334</v>
          </cell>
          <cell r="F2741">
            <v>3</v>
          </cell>
          <cell r="G2741" t="str">
            <v>CAP_6</v>
          </cell>
        </row>
        <row r="2742">
          <cell r="C2742">
            <v>42854.823252314818</v>
          </cell>
          <cell r="F2742">
            <v>2</v>
          </cell>
          <cell r="G2742" t="str">
            <v>CAP_6</v>
          </cell>
        </row>
        <row r="2743">
          <cell r="C2743">
            <v>42854.819340277776</v>
          </cell>
          <cell r="F2743">
            <v>4</v>
          </cell>
          <cell r="G2743" t="str">
            <v>CAP_6</v>
          </cell>
        </row>
        <row r="2744">
          <cell r="C2744">
            <v>42854.818368055552</v>
          </cell>
          <cell r="F2744">
            <v>3</v>
          </cell>
          <cell r="G2744" t="str">
            <v>CAP_6</v>
          </cell>
        </row>
        <row r="2745">
          <cell r="C2745">
            <v>42854.81722222222</v>
          </cell>
          <cell r="F2745">
            <v>3</v>
          </cell>
          <cell r="G2745" t="str">
            <v>CAP_6</v>
          </cell>
        </row>
        <row r="2746">
          <cell r="C2746">
            <v>42854.816296296296</v>
          </cell>
          <cell r="F2746">
            <v>2</v>
          </cell>
          <cell r="G2746" t="str">
            <v>CAP_6N</v>
          </cell>
        </row>
        <row r="2747">
          <cell r="C2747">
            <v>42854.813888888886</v>
          </cell>
          <cell r="F2747">
            <v>4</v>
          </cell>
          <cell r="G2747" t="str">
            <v>CAP_6</v>
          </cell>
        </row>
        <row r="2748">
          <cell r="C2748">
            <v>42854.813067129631</v>
          </cell>
          <cell r="F2748">
            <v>1</v>
          </cell>
          <cell r="G2748" t="str">
            <v>CAP_6</v>
          </cell>
        </row>
        <row r="2749">
          <cell r="C2749">
            <v>42854.812013888892</v>
          </cell>
          <cell r="F2749">
            <v>3</v>
          </cell>
          <cell r="G2749" t="str">
            <v>CAP_6</v>
          </cell>
        </row>
        <row r="2750">
          <cell r="C2750">
            <v>42854.811643518522</v>
          </cell>
          <cell r="F2750">
            <v>1</v>
          </cell>
          <cell r="G2750" t="str">
            <v>CAP_6</v>
          </cell>
        </row>
        <row r="2751">
          <cell r="C2751">
            <v>42854.811365740738</v>
          </cell>
          <cell r="F2751">
            <v>1</v>
          </cell>
          <cell r="G2751" t="str">
            <v>CAP_6</v>
          </cell>
        </row>
        <row r="2752">
          <cell r="C2752">
            <v>42854.811180555553</v>
          </cell>
          <cell r="F2752">
            <v>3</v>
          </cell>
          <cell r="G2752" t="str">
            <v>CAP_6N</v>
          </cell>
        </row>
        <row r="2753">
          <cell r="C2753">
            <v>42854.810937499999</v>
          </cell>
          <cell r="F2753">
            <v>1</v>
          </cell>
          <cell r="G2753" t="str">
            <v>CAP_6</v>
          </cell>
        </row>
        <row r="2754">
          <cell r="C2754">
            <v>42854.809618055559</v>
          </cell>
          <cell r="F2754">
            <v>1</v>
          </cell>
          <cell r="G2754" t="str">
            <v>CAP_6</v>
          </cell>
        </row>
        <row r="2755">
          <cell r="C2755">
            <v>42854.807453703703</v>
          </cell>
          <cell r="F2755">
            <v>4</v>
          </cell>
          <cell r="G2755" t="str">
            <v>CAP_6</v>
          </cell>
        </row>
        <row r="2756">
          <cell r="C2756">
            <v>42854.805995370371</v>
          </cell>
          <cell r="F2756">
            <v>2</v>
          </cell>
          <cell r="G2756" t="str">
            <v>CAP_6</v>
          </cell>
        </row>
        <row r="2757">
          <cell r="C2757">
            <v>42854.802106481482</v>
          </cell>
          <cell r="F2757">
            <v>2</v>
          </cell>
          <cell r="G2757" t="str">
            <v>CAP_6</v>
          </cell>
        </row>
        <row r="2758">
          <cell r="C2758">
            <v>42854.800532407404</v>
          </cell>
          <cell r="F2758">
            <v>4</v>
          </cell>
          <cell r="G2758" t="str">
            <v>CAP_6</v>
          </cell>
        </row>
        <row r="2759">
          <cell r="C2759">
            <v>42854.798391203702</v>
          </cell>
          <cell r="F2759">
            <v>2</v>
          </cell>
          <cell r="G2759" t="str">
            <v>CAP_6</v>
          </cell>
        </row>
        <row r="2760">
          <cell r="C2760">
            <v>42854.797905092593</v>
          </cell>
          <cell r="F2760">
            <v>3</v>
          </cell>
          <cell r="G2760" t="str">
            <v>CAP_6S</v>
          </cell>
        </row>
        <row r="2761">
          <cell r="C2761">
            <v>42854.797835648147</v>
          </cell>
          <cell r="F2761">
            <v>4</v>
          </cell>
          <cell r="G2761" t="str">
            <v>CAP_6</v>
          </cell>
        </row>
        <row r="2762">
          <cell r="C2762">
            <v>42854.796469907407</v>
          </cell>
          <cell r="F2762">
            <v>3</v>
          </cell>
          <cell r="G2762" t="str">
            <v>CAP_6</v>
          </cell>
        </row>
        <row r="2763">
          <cell r="C2763">
            <v>42854.79583333333</v>
          </cell>
          <cell r="F2763">
            <v>1</v>
          </cell>
          <cell r="G2763" t="str">
            <v>CAP_6</v>
          </cell>
        </row>
        <row r="2764">
          <cell r="C2764">
            <v>42854.795520833337</v>
          </cell>
          <cell r="F2764">
            <v>2</v>
          </cell>
          <cell r="G2764" t="str">
            <v>CAP_6</v>
          </cell>
        </row>
        <row r="2765">
          <cell r="C2765">
            <v>42854.793124999997</v>
          </cell>
          <cell r="F2765">
            <v>4</v>
          </cell>
          <cell r="G2765" t="str">
            <v>CAP_6S</v>
          </cell>
        </row>
        <row r="2766">
          <cell r="C2766">
            <v>42854.792372685188</v>
          </cell>
          <cell r="F2766">
            <v>4</v>
          </cell>
          <cell r="G2766" t="str">
            <v>CAP_6</v>
          </cell>
        </row>
        <row r="2767">
          <cell r="C2767">
            <v>42854.790138888886</v>
          </cell>
          <cell r="F2767">
            <v>3</v>
          </cell>
          <cell r="G2767" t="str">
            <v>CAP_6</v>
          </cell>
        </row>
        <row r="2768">
          <cell r="C2768">
            <v>42854.790069444447</v>
          </cell>
          <cell r="F2768">
            <v>3</v>
          </cell>
          <cell r="G2768" t="str">
            <v>CAP_6</v>
          </cell>
        </row>
        <row r="2769">
          <cell r="C2769">
            <v>42854.788819444446</v>
          </cell>
          <cell r="F2769">
            <v>2</v>
          </cell>
          <cell r="G2769" t="str">
            <v>CAP_6N</v>
          </cell>
        </row>
        <row r="2770">
          <cell r="C2770">
            <v>42854.784849537034</v>
          </cell>
          <cell r="F2770">
            <v>4</v>
          </cell>
          <cell r="G2770" t="str">
            <v>CAP_6</v>
          </cell>
        </row>
        <row r="2771">
          <cell r="C2771">
            <v>42854.784097222226</v>
          </cell>
          <cell r="F2771">
            <v>1</v>
          </cell>
          <cell r="G2771" t="str">
            <v>CAP_6</v>
          </cell>
        </row>
        <row r="2772">
          <cell r="C2772">
            <v>42854.784097222226</v>
          </cell>
          <cell r="F2772">
            <v>1</v>
          </cell>
          <cell r="G2772" t="str">
            <v>CAP_6</v>
          </cell>
        </row>
        <row r="2773">
          <cell r="C2773">
            <v>42854.782800925925</v>
          </cell>
          <cell r="F2773">
            <v>3</v>
          </cell>
          <cell r="G2773" t="str">
            <v>CAP_6N</v>
          </cell>
        </row>
        <row r="2774">
          <cell r="C2774">
            <v>42854.782581018517</v>
          </cell>
          <cell r="F2774">
            <v>3</v>
          </cell>
          <cell r="G2774" t="str">
            <v>CAP_6</v>
          </cell>
        </row>
        <row r="2775">
          <cell r="C2775">
            <v>42854.782546296294</v>
          </cell>
          <cell r="F2775">
            <v>1</v>
          </cell>
          <cell r="G2775" t="str">
            <v>CAP_6</v>
          </cell>
        </row>
        <row r="2776">
          <cell r="C2776">
            <v>42854.782326388886</v>
          </cell>
          <cell r="F2776">
            <v>1</v>
          </cell>
          <cell r="G2776" t="str">
            <v>CAP_6</v>
          </cell>
        </row>
        <row r="2777">
          <cell r="C2777">
            <v>42854.780763888892</v>
          </cell>
          <cell r="F2777">
            <v>1</v>
          </cell>
          <cell r="G2777" t="str">
            <v>CAP_6</v>
          </cell>
        </row>
        <row r="2778">
          <cell r="C2778">
            <v>42854.779791666668</v>
          </cell>
          <cell r="F2778">
            <v>4</v>
          </cell>
          <cell r="G2778" t="str">
            <v>CAP_6</v>
          </cell>
        </row>
        <row r="2779">
          <cell r="C2779">
            <v>42854.774594907409</v>
          </cell>
          <cell r="F2779">
            <v>2</v>
          </cell>
          <cell r="G2779" t="str">
            <v>CAP_6</v>
          </cell>
        </row>
        <row r="2780">
          <cell r="C2780">
            <v>42854.77238425926</v>
          </cell>
          <cell r="F2780">
            <v>4</v>
          </cell>
          <cell r="G2780" t="str">
            <v>CAP_6</v>
          </cell>
        </row>
        <row r="2781">
          <cell r="C2781">
            <v>42854.76972222222</v>
          </cell>
          <cell r="F2781">
            <v>2</v>
          </cell>
          <cell r="G2781" t="str">
            <v>CAP_6</v>
          </cell>
        </row>
        <row r="2782">
          <cell r="C2782">
            <v>42854.76934027778</v>
          </cell>
          <cell r="F2782">
            <v>2</v>
          </cell>
          <cell r="G2782" t="str">
            <v>CAP_6</v>
          </cell>
        </row>
        <row r="2783">
          <cell r="C2783">
            <v>42854.767488425925</v>
          </cell>
          <cell r="F2783">
            <v>3</v>
          </cell>
          <cell r="G2783" t="str">
            <v>CAP_6S</v>
          </cell>
        </row>
        <row r="2784">
          <cell r="C2784">
            <v>42854.766724537039</v>
          </cell>
          <cell r="F2784">
            <v>1</v>
          </cell>
          <cell r="G2784" t="str">
            <v>CAP_6</v>
          </cell>
        </row>
        <row r="2785">
          <cell r="C2785">
            <v>42854.766261574077</v>
          </cell>
          <cell r="F2785">
            <v>2</v>
          </cell>
          <cell r="G2785" t="str">
            <v>CAP_6</v>
          </cell>
        </row>
        <row r="2786">
          <cell r="C2786">
            <v>42854.765949074077</v>
          </cell>
          <cell r="F2786">
            <v>4</v>
          </cell>
          <cell r="G2786" t="str">
            <v>CAP_6</v>
          </cell>
        </row>
        <row r="2787">
          <cell r="C2787">
            <v>42854.763391203705</v>
          </cell>
          <cell r="F2787">
            <v>3</v>
          </cell>
          <cell r="G2787" t="str">
            <v>CAP_6</v>
          </cell>
        </row>
        <row r="2788">
          <cell r="C2788">
            <v>42854.762997685182</v>
          </cell>
          <cell r="F2788">
            <v>4</v>
          </cell>
          <cell r="G2788" t="str">
            <v>CAP_6S</v>
          </cell>
        </row>
        <row r="2789">
          <cell r="C2789">
            <v>42854.76085648148</v>
          </cell>
          <cell r="F2789">
            <v>3</v>
          </cell>
          <cell r="G2789" t="str">
            <v>CAP_6</v>
          </cell>
        </row>
        <row r="2790">
          <cell r="C2790">
            <v>42854.756435185183</v>
          </cell>
          <cell r="F2790">
            <v>4</v>
          </cell>
          <cell r="G2790" t="str">
            <v>CAP_6</v>
          </cell>
        </row>
        <row r="2791">
          <cell r="C2791">
            <v>42854.754988425928</v>
          </cell>
          <cell r="F2791">
            <v>1</v>
          </cell>
          <cell r="G2791" t="str">
            <v>CAP_6</v>
          </cell>
        </row>
        <row r="2792">
          <cell r="C2792">
            <v>42854.754791666666</v>
          </cell>
          <cell r="F2792">
            <v>3</v>
          </cell>
          <cell r="G2792" t="str">
            <v>CAP_6</v>
          </cell>
        </row>
        <row r="2793">
          <cell r="C2793">
            <v>42854.753865740742</v>
          </cell>
          <cell r="F2793">
            <v>1</v>
          </cell>
          <cell r="G2793" t="str">
            <v>CAP_6</v>
          </cell>
        </row>
        <row r="2794">
          <cell r="C2794">
            <v>42854.752106481479</v>
          </cell>
          <cell r="F2794">
            <v>1</v>
          </cell>
          <cell r="G2794" t="str">
            <v>CAP_6</v>
          </cell>
        </row>
        <row r="2795">
          <cell r="C2795">
            <v>42854.751423611109</v>
          </cell>
          <cell r="F2795">
            <v>2</v>
          </cell>
          <cell r="G2795" t="str">
            <v>CAP_6N</v>
          </cell>
        </row>
        <row r="2796">
          <cell r="C2796">
            <v>42854.74796296296</v>
          </cell>
          <cell r="F2796">
            <v>1</v>
          </cell>
          <cell r="G2796" t="str">
            <v>CAP_6</v>
          </cell>
        </row>
        <row r="2797">
          <cell r="C2797">
            <v>42854.747800925928</v>
          </cell>
          <cell r="F2797">
            <v>3</v>
          </cell>
          <cell r="G2797" t="str">
            <v>CAP_6N</v>
          </cell>
        </row>
        <row r="2798">
          <cell r="C2798">
            <v>42854.744490740741</v>
          </cell>
          <cell r="F2798">
            <v>4</v>
          </cell>
          <cell r="G2798" t="str">
            <v>CAP_6</v>
          </cell>
        </row>
        <row r="2799">
          <cell r="C2799">
            <v>42854.742685185185</v>
          </cell>
          <cell r="F2799">
            <v>2</v>
          </cell>
          <cell r="G2799" t="str">
            <v>CAP_6</v>
          </cell>
        </row>
        <row r="2800">
          <cell r="C2800">
            <v>42854.742314814815</v>
          </cell>
          <cell r="F2800">
            <v>2</v>
          </cell>
          <cell r="G2800" t="str">
            <v>CAP_6</v>
          </cell>
        </row>
        <row r="2801">
          <cell r="C2801">
            <v>42854.742071759261</v>
          </cell>
          <cell r="F2801">
            <v>2</v>
          </cell>
          <cell r="G2801" t="str">
            <v>CAP_6</v>
          </cell>
        </row>
        <row r="2802">
          <cell r="C2802">
            <v>42854.739884259259</v>
          </cell>
          <cell r="F2802">
            <v>4</v>
          </cell>
          <cell r="G2802" t="str">
            <v>CAP_6</v>
          </cell>
        </row>
        <row r="2803">
          <cell r="C2803">
            <v>42854.738518518519</v>
          </cell>
          <cell r="F2803">
            <v>1</v>
          </cell>
          <cell r="G2803" t="str">
            <v>CAP_6</v>
          </cell>
        </row>
        <row r="2804">
          <cell r="C2804">
            <v>42854.738437499997</v>
          </cell>
          <cell r="F2804">
            <v>2</v>
          </cell>
          <cell r="G2804" t="str">
            <v>CAP_6</v>
          </cell>
        </row>
        <row r="2805">
          <cell r="C2805">
            <v>42854.737824074073</v>
          </cell>
          <cell r="F2805">
            <v>4</v>
          </cell>
          <cell r="G2805" t="str">
            <v>CAP_6</v>
          </cell>
        </row>
        <row r="2806">
          <cell r="C2806">
            <v>42854.73636574074</v>
          </cell>
          <cell r="F2806">
            <v>3</v>
          </cell>
          <cell r="G2806" t="str">
            <v>CAP_6</v>
          </cell>
        </row>
        <row r="2807">
          <cell r="C2807">
            <v>42854.733564814815</v>
          </cell>
          <cell r="F2807">
            <v>3</v>
          </cell>
          <cell r="G2807" t="str">
            <v>CAP_6</v>
          </cell>
        </row>
        <row r="2808">
          <cell r="C2808">
            <v>42854.732777777775</v>
          </cell>
          <cell r="F2808">
            <v>4</v>
          </cell>
          <cell r="G2808" t="str">
            <v>CAP_6S</v>
          </cell>
        </row>
        <row r="2809">
          <cell r="C2809">
            <v>42854.731840277775</v>
          </cell>
          <cell r="F2809">
            <v>1</v>
          </cell>
          <cell r="G2809" t="str">
            <v>CAP_6</v>
          </cell>
        </row>
        <row r="2810">
          <cell r="C2810">
            <v>42854.72996527778</v>
          </cell>
          <cell r="F2810">
            <v>3</v>
          </cell>
          <cell r="G2810" t="str">
            <v>CAP_6S</v>
          </cell>
        </row>
        <row r="2811">
          <cell r="C2811">
            <v>42854.726076388892</v>
          </cell>
          <cell r="F2811">
            <v>3</v>
          </cell>
          <cell r="G2811" t="str">
            <v>CAP_6</v>
          </cell>
        </row>
        <row r="2812">
          <cell r="C2812">
            <v>42854.725844907407</v>
          </cell>
          <cell r="F2812">
            <v>1</v>
          </cell>
          <cell r="G2812" t="str">
            <v>CAP_6</v>
          </cell>
        </row>
        <row r="2813">
          <cell r="C2813">
            <v>42854.725046296298</v>
          </cell>
          <cell r="F2813">
            <v>4</v>
          </cell>
          <cell r="G2813" t="str">
            <v>CAP_6</v>
          </cell>
        </row>
        <row r="2814">
          <cell r="C2814">
            <v>42854.723692129628</v>
          </cell>
          <cell r="F2814">
            <v>2</v>
          </cell>
          <cell r="G2814" t="str">
            <v>CAP_6N</v>
          </cell>
        </row>
        <row r="2815">
          <cell r="C2815">
            <v>42854.722951388889</v>
          </cell>
          <cell r="F2815">
            <v>3</v>
          </cell>
          <cell r="G2815" t="str">
            <v>CAP_6</v>
          </cell>
        </row>
        <row r="2816">
          <cell r="C2816">
            <v>42854.719641203701</v>
          </cell>
          <cell r="F2816">
            <v>3</v>
          </cell>
          <cell r="G2816" t="str">
            <v>CAP_6N</v>
          </cell>
        </row>
        <row r="2817">
          <cell r="C2817">
            <v>42854.718831018516</v>
          </cell>
          <cell r="F2817">
            <v>4</v>
          </cell>
          <cell r="G2817" t="str">
            <v>CAP_6</v>
          </cell>
        </row>
        <row r="2818">
          <cell r="C2818">
            <v>42854.716770833336</v>
          </cell>
          <cell r="F2818">
            <v>4</v>
          </cell>
          <cell r="G2818" t="str">
            <v>CAP_6</v>
          </cell>
        </row>
        <row r="2819">
          <cell r="C2819">
            <v>42854.715196759258</v>
          </cell>
          <cell r="F2819">
            <v>2</v>
          </cell>
          <cell r="G2819" t="str">
            <v>CAP_6</v>
          </cell>
        </row>
        <row r="2820">
          <cell r="C2820">
            <v>42854.713564814818</v>
          </cell>
          <cell r="F2820">
            <v>2</v>
          </cell>
          <cell r="G2820" t="str">
            <v>CAP_6</v>
          </cell>
        </row>
        <row r="2821">
          <cell r="C2821">
            <v>42854.712418981479</v>
          </cell>
          <cell r="F2821">
            <v>4</v>
          </cell>
          <cell r="G2821" t="str">
            <v>CAP_6</v>
          </cell>
        </row>
        <row r="2822">
          <cell r="C2822">
            <v>42854.711030092592</v>
          </cell>
          <cell r="F2822">
            <v>2</v>
          </cell>
          <cell r="G2822" t="str">
            <v>CAP_6</v>
          </cell>
        </row>
        <row r="2823">
          <cell r="C2823">
            <v>42854.708807870367</v>
          </cell>
          <cell r="F2823">
            <v>4</v>
          </cell>
          <cell r="G2823" t="str">
            <v>CAP_6</v>
          </cell>
        </row>
        <row r="2824">
          <cell r="C2824">
            <v>42854.708460648151</v>
          </cell>
          <cell r="F2824">
            <v>3</v>
          </cell>
          <cell r="G2824" t="str">
            <v>CAP_6</v>
          </cell>
        </row>
        <row r="2825">
          <cell r="C2825">
            <v>42854.706365740742</v>
          </cell>
          <cell r="F2825">
            <v>3</v>
          </cell>
          <cell r="G2825" t="str">
            <v>CAP_6</v>
          </cell>
        </row>
        <row r="2826">
          <cell r="C2826">
            <v>42854.702766203707</v>
          </cell>
          <cell r="F2826">
            <v>1</v>
          </cell>
          <cell r="G2826" t="str">
            <v>CAP_6</v>
          </cell>
        </row>
        <row r="2827">
          <cell r="C2827">
            <v>42854.702662037038</v>
          </cell>
          <cell r="F2827">
            <v>1</v>
          </cell>
          <cell r="G2827" t="str">
            <v>CAP_6</v>
          </cell>
        </row>
        <row r="2828">
          <cell r="C2828">
            <v>42854.700925925928</v>
          </cell>
          <cell r="F2828">
            <v>2</v>
          </cell>
          <cell r="G2828" t="str">
            <v>CAP_6</v>
          </cell>
        </row>
        <row r="2829">
          <cell r="C2829">
            <v>42854.697893518518</v>
          </cell>
          <cell r="F2829">
            <v>3</v>
          </cell>
          <cell r="G2829" t="str">
            <v>CAP_6</v>
          </cell>
        </row>
        <row r="2830">
          <cell r="C2830">
            <v>42854.696712962963</v>
          </cell>
          <cell r="F2830">
            <v>4</v>
          </cell>
          <cell r="G2830" t="str">
            <v>CAP_6</v>
          </cell>
        </row>
        <row r="2831">
          <cell r="C2831">
            <v>42854.695150462961</v>
          </cell>
          <cell r="F2831">
            <v>3</v>
          </cell>
          <cell r="G2831" t="str">
            <v>CAP_6S</v>
          </cell>
        </row>
        <row r="2832">
          <cell r="C2832">
            <v>42854.695</v>
          </cell>
          <cell r="F2832">
            <v>1</v>
          </cell>
          <cell r="G2832" t="str">
            <v>CAP_6</v>
          </cell>
        </row>
        <row r="2833">
          <cell r="C2833">
            <v>42854.693969907406</v>
          </cell>
          <cell r="F2833">
            <v>3</v>
          </cell>
          <cell r="G2833" t="str">
            <v>CAP_6</v>
          </cell>
        </row>
        <row r="2834">
          <cell r="C2834">
            <v>42854.691793981481</v>
          </cell>
          <cell r="F2834">
            <v>4</v>
          </cell>
          <cell r="G2834" t="str">
            <v>CAP_6</v>
          </cell>
        </row>
        <row r="2835">
          <cell r="C2835">
            <v>42854.688483796293</v>
          </cell>
          <cell r="F2835">
            <v>4</v>
          </cell>
          <cell r="G2835" t="str">
            <v>CAP_6</v>
          </cell>
        </row>
        <row r="2836">
          <cell r="C2836">
            <v>42854.687407407408</v>
          </cell>
          <cell r="F2836">
            <v>2</v>
          </cell>
          <cell r="G2836" t="str">
            <v>CAP_6</v>
          </cell>
        </row>
        <row r="2837">
          <cell r="C2837">
            <v>42854.685729166667</v>
          </cell>
          <cell r="F2837">
            <v>2</v>
          </cell>
          <cell r="G2837" t="str">
            <v>CAP_6</v>
          </cell>
        </row>
        <row r="2838">
          <cell r="C2838">
            <v>42854.683703703704</v>
          </cell>
          <cell r="F2838">
            <v>4</v>
          </cell>
          <cell r="G2838" t="str">
            <v>CAP_6S</v>
          </cell>
        </row>
        <row r="2839">
          <cell r="C2839">
            <v>42854.682453703703</v>
          </cell>
          <cell r="F2839">
            <v>2</v>
          </cell>
          <cell r="G2839" t="str">
            <v>CAP_6</v>
          </cell>
        </row>
        <row r="2840">
          <cell r="C2840">
            <v>42854.680439814816</v>
          </cell>
          <cell r="F2840">
            <v>3</v>
          </cell>
          <cell r="G2840" t="str">
            <v>CAP_6</v>
          </cell>
        </row>
        <row r="2841">
          <cell r="C2841">
            <v>42854.680115740739</v>
          </cell>
          <cell r="F2841">
            <v>4</v>
          </cell>
          <cell r="G2841" t="str">
            <v>CAP_6</v>
          </cell>
        </row>
        <row r="2842">
          <cell r="C2842">
            <v>42854.6799537037</v>
          </cell>
          <cell r="F2842">
            <v>4</v>
          </cell>
          <cell r="G2842" t="str">
            <v>CAP_6</v>
          </cell>
        </row>
        <row r="2843">
          <cell r="C2843">
            <v>42854.679155092592</v>
          </cell>
          <cell r="F2843">
            <v>3</v>
          </cell>
          <cell r="G2843" t="str">
            <v>CAP_6</v>
          </cell>
        </row>
        <row r="2844">
          <cell r="C2844">
            <v>42854.674317129633</v>
          </cell>
          <cell r="F2844">
            <v>1</v>
          </cell>
          <cell r="G2844" t="str">
            <v>CAP_6</v>
          </cell>
        </row>
        <row r="2845">
          <cell r="C2845">
            <v>42854.670219907406</v>
          </cell>
          <cell r="F2845">
            <v>2</v>
          </cell>
          <cell r="G2845" t="str">
            <v>CAP_6N</v>
          </cell>
        </row>
        <row r="2846">
          <cell r="C2846">
            <v>42854.669305555559</v>
          </cell>
          <cell r="F2846">
            <v>3</v>
          </cell>
          <cell r="G2846" t="str">
            <v>CAP_6</v>
          </cell>
        </row>
        <row r="2847">
          <cell r="C2847">
            <v>42854.668865740743</v>
          </cell>
          <cell r="F2847">
            <v>1</v>
          </cell>
          <cell r="G2847" t="str">
            <v>CAP_6</v>
          </cell>
        </row>
        <row r="2848">
          <cell r="C2848">
            <v>42854.667662037034</v>
          </cell>
          <cell r="F2848">
            <v>4</v>
          </cell>
          <cell r="G2848" t="str">
            <v>CAP_6</v>
          </cell>
        </row>
        <row r="2849">
          <cell r="C2849">
            <v>42854.665127314816</v>
          </cell>
          <cell r="F2849">
            <v>1</v>
          </cell>
          <cell r="G2849" t="str">
            <v>CAP_6</v>
          </cell>
        </row>
        <row r="2850">
          <cell r="C2850">
            <v>42854.665081018517</v>
          </cell>
          <cell r="F2850">
            <v>3</v>
          </cell>
          <cell r="G2850" t="str">
            <v>CAP_6S</v>
          </cell>
        </row>
        <row r="2851">
          <cell r="C2851">
            <v>42854.66443287037</v>
          </cell>
          <cell r="F2851">
            <v>3</v>
          </cell>
          <cell r="G2851" t="str">
            <v>CAP_6</v>
          </cell>
        </row>
        <row r="2852">
          <cell r="C2852">
            <v>42854.662847222222</v>
          </cell>
          <cell r="F2852">
            <v>4</v>
          </cell>
          <cell r="G2852" t="str">
            <v>CAP_6</v>
          </cell>
        </row>
        <row r="2853">
          <cell r="C2853">
            <v>42854.660601851851</v>
          </cell>
          <cell r="F2853">
            <v>4</v>
          </cell>
          <cell r="G2853" t="str">
            <v>CAP_6</v>
          </cell>
        </row>
        <row r="2854">
          <cell r="C2854">
            <v>42854.658206018517</v>
          </cell>
          <cell r="F2854">
            <v>2</v>
          </cell>
          <cell r="G2854" t="str">
            <v>CAP_6</v>
          </cell>
        </row>
        <row r="2855">
          <cell r="C2855">
            <v>42854.658171296294</v>
          </cell>
          <cell r="F2855">
            <v>2</v>
          </cell>
          <cell r="G2855" t="str">
            <v>CAP_6</v>
          </cell>
        </row>
        <row r="2856">
          <cell r="C2856">
            <v>42854.657592592594</v>
          </cell>
          <cell r="F2856">
            <v>1</v>
          </cell>
          <cell r="G2856" t="str">
            <v>CAP_6</v>
          </cell>
        </row>
        <row r="2857">
          <cell r="C2857">
            <v>42854.655057870368</v>
          </cell>
          <cell r="F2857">
            <v>2</v>
          </cell>
          <cell r="G2857" t="str">
            <v>CAP_6</v>
          </cell>
        </row>
        <row r="2858">
          <cell r="C2858">
            <v>42854.653402777774</v>
          </cell>
          <cell r="F2858">
            <v>4</v>
          </cell>
          <cell r="G2858" t="str">
            <v>CAP_6S</v>
          </cell>
        </row>
        <row r="2859">
          <cell r="C2859">
            <v>42854.652361111112</v>
          </cell>
          <cell r="F2859">
            <v>4</v>
          </cell>
          <cell r="G2859" t="str">
            <v>CAP_6</v>
          </cell>
        </row>
        <row r="2860">
          <cell r="C2860">
            <v>42854.652233796296</v>
          </cell>
          <cell r="F2860">
            <v>2</v>
          </cell>
          <cell r="G2860" t="str">
            <v>CAP_6</v>
          </cell>
        </row>
        <row r="2861">
          <cell r="C2861">
            <v>42854.652048611111</v>
          </cell>
          <cell r="F2861">
            <v>3</v>
          </cell>
          <cell r="G2861" t="str">
            <v>CAP_6</v>
          </cell>
        </row>
        <row r="2862">
          <cell r="C2862">
            <v>42854.651331018518</v>
          </cell>
          <cell r="F2862">
            <v>3</v>
          </cell>
          <cell r="G2862" t="str">
            <v>CAP_6</v>
          </cell>
        </row>
        <row r="2863">
          <cell r="C2863">
            <v>42854.651099537034</v>
          </cell>
          <cell r="F2863">
            <v>4</v>
          </cell>
          <cell r="G2863" t="str">
            <v>CAP_6</v>
          </cell>
        </row>
        <row r="2864">
          <cell r="C2864">
            <v>42854.645520833335</v>
          </cell>
          <cell r="F2864">
            <v>1</v>
          </cell>
          <cell r="G2864" t="str">
            <v>CAP_6</v>
          </cell>
        </row>
        <row r="2865">
          <cell r="C2865">
            <v>42854.645115740743</v>
          </cell>
          <cell r="F2865">
            <v>1</v>
          </cell>
          <cell r="G2865" t="str">
            <v>CAP_6</v>
          </cell>
        </row>
        <row r="2866">
          <cell r="C2866">
            <v>42854.641296296293</v>
          </cell>
          <cell r="F2866">
            <v>3</v>
          </cell>
          <cell r="G2866" t="str">
            <v>CAP_6</v>
          </cell>
        </row>
        <row r="2867">
          <cell r="C2867">
            <v>42854.640787037039</v>
          </cell>
          <cell r="F2867">
            <v>1</v>
          </cell>
          <cell r="G2867" t="str">
            <v>CAP_6</v>
          </cell>
        </row>
        <row r="2868">
          <cell r="C2868">
            <v>42854.639340277776</v>
          </cell>
          <cell r="F2868">
            <v>4</v>
          </cell>
          <cell r="G2868" t="str">
            <v>CAP_6</v>
          </cell>
        </row>
        <row r="2869">
          <cell r="C2869">
            <v>42854.638726851852</v>
          </cell>
          <cell r="F2869">
            <v>1</v>
          </cell>
          <cell r="G2869" t="str">
            <v>CAP_6</v>
          </cell>
        </row>
        <row r="2870">
          <cell r="C2870">
            <v>42854.633101851854</v>
          </cell>
          <cell r="F2870">
            <v>3</v>
          </cell>
          <cell r="G2870" t="str">
            <v>CAP_6</v>
          </cell>
        </row>
        <row r="2871">
          <cell r="C2871">
            <v>42854.633067129631</v>
          </cell>
          <cell r="F2871">
            <v>4</v>
          </cell>
          <cell r="G2871" t="str">
            <v>CAP_6</v>
          </cell>
        </row>
        <row r="2872">
          <cell r="C2872">
            <v>42854.632731481484</v>
          </cell>
          <cell r="F2872">
            <v>4</v>
          </cell>
          <cell r="G2872" t="str">
            <v>CAP_6</v>
          </cell>
        </row>
        <row r="2873">
          <cell r="C2873">
            <v>42854.632557870369</v>
          </cell>
          <cell r="F2873">
            <v>1</v>
          </cell>
          <cell r="G2873" t="str">
            <v>CAP_6</v>
          </cell>
        </row>
        <row r="2874">
          <cell r="C2874">
            <v>42854.631076388891</v>
          </cell>
          <cell r="F2874">
            <v>2</v>
          </cell>
          <cell r="G2874" t="str">
            <v>CAP_6</v>
          </cell>
        </row>
        <row r="2875">
          <cell r="C2875">
            <v>42854.63</v>
          </cell>
          <cell r="F2875">
            <v>3</v>
          </cell>
          <cell r="G2875" t="str">
            <v>CAP_6S</v>
          </cell>
        </row>
        <row r="2876">
          <cell r="C2876">
            <v>42854.629814814813</v>
          </cell>
          <cell r="F2876">
            <v>1</v>
          </cell>
          <cell r="G2876" t="str">
            <v>CAP_6</v>
          </cell>
        </row>
        <row r="2877">
          <cell r="C2877">
            <v>42854.624560185184</v>
          </cell>
          <cell r="F2877">
            <v>2</v>
          </cell>
          <cell r="G2877" t="str">
            <v>CAP_6</v>
          </cell>
        </row>
        <row r="2878">
          <cell r="C2878">
            <v>42854.62394675926</v>
          </cell>
          <cell r="F2878">
            <v>2</v>
          </cell>
          <cell r="G2878" t="str">
            <v>CAP_6</v>
          </cell>
        </row>
        <row r="2879">
          <cell r="C2879">
            <v>42854.623287037037</v>
          </cell>
          <cell r="F2879">
            <v>4</v>
          </cell>
          <cell r="G2879" t="str">
            <v>CAP_6</v>
          </cell>
        </row>
        <row r="2880">
          <cell r="C2880">
            <v>42854.623020833336</v>
          </cell>
          <cell r="F2880">
            <v>4</v>
          </cell>
          <cell r="G2880" t="str">
            <v>CAP_6S</v>
          </cell>
        </row>
        <row r="2881">
          <cell r="C2881">
            <v>42854.620266203703</v>
          </cell>
          <cell r="F2881">
            <v>2</v>
          </cell>
          <cell r="G2881" t="str">
            <v>CAP_6N</v>
          </cell>
        </row>
        <row r="2882">
          <cell r="C2882">
            <v>42854.616886574076</v>
          </cell>
          <cell r="F2882">
            <v>1</v>
          </cell>
          <cell r="G2882" t="str">
            <v>CAP_6</v>
          </cell>
        </row>
        <row r="2883">
          <cell r="C2883">
            <v>42854.615613425929</v>
          </cell>
          <cell r="F2883">
            <v>4</v>
          </cell>
          <cell r="G2883" t="str">
            <v>CAP_6</v>
          </cell>
        </row>
        <row r="2884">
          <cell r="C2884">
            <v>42854.613194444442</v>
          </cell>
          <cell r="F2884">
            <v>3</v>
          </cell>
          <cell r="G2884" t="str">
            <v>CAP_6</v>
          </cell>
        </row>
        <row r="2885">
          <cell r="C2885">
            <v>42854.612766203703</v>
          </cell>
          <cell r="F2885">
            <v>1</v>
          </cell>
          <cell r="G2885" t="str">
            <v>CAP_6</v>
          </cell>
        </row>
        <row r="2886">
          <cell r="C2886">
            <v>42854.612743055557</v>
          </cell>
          <cell r="F2886">
            <v>1</v>
          </cell>
          <cell r="G2886" t="str">
            <v>CAP_6</v>
          </cell>
        </row>
        <row r="2887">
          <cell r="C2887">
            <v>42854.612534722219</v>
          </cell>
          <cell r="F2887">
            <v>3</v>
          </cell>
          <cell r="G2887" t="str">
            <v>CAP_6</v>
          </cell>
        </row>
        <row r="2888">
          <cell r="C2888">
            <v>42854.609571759262</v>
          </cell>
          <cell r="F2888">
            <v>1</v>
          </cell>
          <cell r="G2888" t="str">
            <v>CAP_6</v>
          </cell>
        </row>
        <row r="2889">
          <cell r="C2889">
            <v>42854.607893518521</v>
          </cell>
          <cell r="F2889">
            <v>4</v>
          </cell>
          <cell r="G2889" t="str">
            <v>CAP_6</v>
          </cell>
        </row>
        <row r="2890">
          <cell r="C2890">
            <v>42854.605636574073</v>
          </cell>
          <cell r="F2890">
            <v>4</v>
          </cell>
          <cell r="G2890" t="str">
            <v>CAP_6</v>
          </cell>
        </row>
        <row r="2891">
          <cell r="C2891">
            <v>42854.604953703703</v>
          </cell>
          <cell r="F2891">
            <v>3</v>
          </cell>
          <cell r="G2891" t="str">
            <v>CAP_6</v>
          </cell>
        </row>
        <row r="2892">
          <cell r="C2892">
            <v>42854.604953703703</v>
          </cell>
          <cell r="F2892">
            <v>1</v>
          </cell>
          <cell r="G2892" t="str">
            <v>CAP_6</v>
          </cell>
        </row>
        <row r="2893">
          <cell r="C2893">
            <v>42854.604745370372</v>
          </cell>
          <cell r="F2893">
            <v>4</v>
          </cell>
          <cell r="G2893" t="str">
            <v>CAP_6</v>
          </cell>
        </row>
        <row r="2894">
          <cell r="C2894">
            <v>42854.603703703702</v>
          </cell>
          <cell r="F2894">
            <v>2</v>
          </cell>
          <cell r="G2894" t="str">
            <v>CAP_6</v>
          </cell>
        </row>
        <row r="2895">
          <cell r="C2895">
            <v>42854.60087962963</v>
          </cell>
          <cell r="F2895">
            <v>1</v>
          </cell>
          <cell r="G2895" t="str">
            <v>CAP_6</v>
          </cell>
        </row>
        <row r="2896">
          <cell r="C2896">
            <v>42854.599826388891</v>
          </cell>
          <cell r="F2896">
            <v>3</v>
          </cell>
          <cell r="G2896" t="str">
            <v>CAP_6S</v>
          </cell>
        </row>
        <row r="2897">
          <cell r="C2897">
            <v>42854.596145833333</v>
          </cell>
          <cell r="F2897">
            <v>2</v>
          </cell>
          <cell r="G2897" t="str">
            <v>CAP_6</v>
          </cell>
        </row>
        <row r="2898">
          <cell r="C2898">
            <v>42854.593113425923</v>
          </cell>
          <cell r="F2898">
            <v>2</v>
          </cell>
          <cell r="G2898" t="str">
            <v>CAP_6</v>
          </cell>
        </row>
        <row r="2899">
          <cell r="C2899">
            <v>42854.592881944445</v>
          </cell>
          <cell r="F2899">
            <v>4</v>
          </cell>
          <cell r="G2899" t="str">
            <v>CAP_6S</v>
          </cell>
        </row>
        <row r="2900">
          <cell r="C2900">
            <v>42854.58861111111</v>
          </cell>
          <cell r="F2900">
            <v>1</v>
          </cell>
          <cell r="G2900" t="str">
            <v>CAP_6</v>
          </cell>
        </row>
        <row r="2901">
          <cell r="C2901">
            <v>42854.586898148147</v>
          </cell>
          <cell r="F2901">
            <v>2</v>
          </cell>
          <cell r="G2901" t="str">
            <v>CAP_6N</v>
          </cell>
        </row>
        <row r="2902">
          <cell r="C2902">
            <v>42854.586365740739</v>
          </cell>
          <cell r="F2902">
            <v>2</v>
          </cell>
          <cell r="G2902" t="str">
            <v>CAP_6</v>
          </cell>
        </row>
        <row r="2903">
          <cell r="C2903">
            <v>42854.584618055553</v>
          </cell>
          <cell r="F2903">
            <v>1</v>
          </cell>
          <cell r="G2903" t="str">
            <v>CAP_6</v>
          </cell>
        </row>
        <row r="2904">
          <cell r="C2904">
            <v>42854.584479166668</v>
          </cell>
          <cell r="F2904">
            <v>3</v>
          </cell>
          <cell r="G2904" t="str">
            <v>CAP_6</v>
          </cell>
        </row>
        <row r="2905">
          <cell r="C2905">
            <v>42854.583796296298</v>
          </cell>
          <cell r="F2905">
            <v>3</v>
          </cell>
          <cell r="G2905" t="str">
            <v>CAP_6</v>
          </cell>
        </row>
        <row r="2906">
          <cell r="C2906">
            <v>42854.583749999998</v>
          </cell>
          <cell r="F2906">
            <v>1</v>
          </cell>
          <cell r="G2906" t="str">
            <v>CAP_6</v>
          </cell>
        </row>
        <row r="2907">
          <cell r="C2907">
            <v>42854.582962962966</v>
          </cell>
          <cell r="F2907">
            <v>4</v>
          </cell>
          <cell r="G2907" t="str">
            <v>CAP_6</v>
          </cell>
        </row>
        <row r="2908">
          <cell r="C2908">
            <v>42854.580474537041</v>
          </cell>
          <cell r="F2908">
            <v>1</v>
          </cell>
          <cell r="G2908" t="str">
            <v>CAP_6</v>
          </cell>
        </row>
        <row r="2909">
          <cell r="C2909">
            <v>42854.579583333332</v>
          </cell>
          <cell r="F2909">
            <v>4</v>
          </cell>
          <cell r="G2909" t="str">
            <v>CAP_6</v>
          </cell>
        </row>
        <row r="2910">
          <cell r="C2910">
            <v>42854.578009259261</v>
          </cell>
          <cell r="F2910">
            <v>4</v>
          </cell>
          <cell r="G2910" t="str">
            <v>CAP_6</v>
          </cell>
        </row>
        <row r="2911">
          <cell r="C2911">
            <v>42854.576817129629</v>
          </cell>
          <cell r="F2911">
            <v>4</v>
          </cell>
          <cell r="G2911" t="str">
            <v>CAP_6</v>
          </cell>
        </row>
        <row r="2912">
          <cell r="C2912">
            <v>42854.576770833337</v>
          </cell>
          <cell r="F2912">
            <v>3</v>
          </cell>
          <cell r="G2912" t="str">
            <v>CAP_6</v>
          </cell>
        </row>
        <row r="2913">
          <cell r="C2913">
            <v>42854.576643518521</v>
          </cell>
          <cell r="F2913">
            <v>1</v>
          </cell>
          <cell r="G2913" t="str">
            <v>CAP_6</v>
          </cell>
        </row>
        <row r="2914">
          <cell r="C2914">
            <v>42854.576516203706</v>
          </cell>
          <cell r="F2914">
            <v>2</v>
          </cell>
          <cell r="G2914" t="str">
            <v>CAP_6</v>
          </cell>
        </row>
        <row r="2915">
          <cell r="C2915">
            <v>42854.57309027778</v>
          </cell>
          <cell r="F2915">
            <v>1</v>
          </cell>
          <cell r="G2915" t="str">
            <v>CAP_6</v>
          </cell>
        </row>
        <row r="2916">
          <cell r="C2916">
            <v>42854.571006944447</v>
          </cell>
          <cell r="F2916">
            <v>4</v>
          </cell>
          <cell r="G2916" t="str">
            <v>CAP_6</v>
          </cell>
        </row>
        <row r="2917">
          <cell r="C2917">
            <v>42854.569398148145</v>
          </cell>
          <cell r="F2917">
            <v>3</v>
          </cell>
          <cell r="G2917" t="str">
            <v>CAP_6S</v>
          </cell>
        </row>
        <row r="2918">
          <cell r="C2918">
            <v>42854.568877314814</v>
          </cell>
          <cell r="F2918">
            <v>2</v>
          </cell>
          <cell r="G2918" t="str">
            <v>CAP_6</v>
          </cell>
        </row>
        <row r="2919">
          <cell r="C2919">
            <v>42854.564386574071</v>
          </cell>
          <cell r="F2919">
            <v>2</v>
          </cell>
          <cell r="G2919" t="str">
            <v>CAP_6</v>
          </cell>
        </row>
        <row r="2920">
          <cell r="C2920">
            <v>42854.562268518515</v>
          </cell>
          <cell r="F2920">
            <v>4</v>
          </cell>
          <cell r="G2920" t="str">
            <v>CAP_6S</v>
          </cell>
        </row>
        <row r="2921">
          <cell r="C2921">
            <v>42854.560393518521</v>
          </cell>
          <cell r="F2921">
            <v>1</v>
          </cell>
          <cell r="G2921" t="str">
            <v>CAP_6</v>
          </cell>
        </row>
        <row r="2922">
          <cell r="C2922">
            <v>42854.559374999997</v>
          </cell>
          <cell r="F2922">
            <v>2</v>
          </cell>
          <cell r="G2922" t="str">
            <v>CAP_6</v>
          </cell>
        </row>
        <row r="2923">
          <cell r="C2923">
            <v>42854.558206018519</v>
          </cell>
          <cell r="F2923">
            <v>2</v>
          </cell>
          <cell r="G2923" t="str">
            <v>CAP_6N</v>
          </cell>
        </row>
        <row r="2924">
          <cell r="C2924">
            <v>42854.557210648149</v>
          </cell>
          <cell r="F2924">
            <v>3</v>
          </cell>
          <cell r="G2924" t="str">
            <v>CAP_6</v>
          </cell>
        </row>
        <row r="2925">
          <cell r="C2925">
            <v>42854.555613425924</v>
          </cell>
          <cell r="F2925">
            <v>3</v>
          </cell>
          <cell r="G2925" t="str">
            <v>CAP_6</v>
          </cell>
        </row>
        <row r="2926">
          <cell r="C2926">
            <v>42854.554884259262</v>
          </cell>
          <cell r="F2926">
            <v>4</v>
          </cell>
          <cell r="G2926" t="str">
            <v>CAP_6</v>
          </cell>
        </row>
        <row r="2927">
          <cell r="C2927">
            <v>42854.554791666669</v>
          </cell>
          <cell r="F2927">
            <v>1</v>
          </cell>
          <cell r="G2927" t="str">
            <v>CAP_6</v>
          </cell>
        </row>
        <row r="2928">
          <cell r="C2928">
            <v>42854.551423611112</v>
          </cell>
          <cell r="F2928">
            <v>4</v>
          </cell>
          <cell r="G2928" t="str">
            <v>CAP_6</v>
          </cell>
        </row>
        <row r="2929">
          <cell r="C2929">
            <v>42854.551342592589</v>
          </cell>
          <cell r="F2929">
            <v>1</v>
          </cell>
          <cell r="G2929" t="str">
            <v>CAP_6</v>
          </cell>
        </row>
        <row r="2930">
          <cell r="C2930">
            <v>42854.551087962966</v>
          </cell>
          <cell r="F2930">
            <v>4</v>
          </cell>
          <cell r="G2930" t="str">
            <v>CAP_6</v>
          </cell>
        </row>
        <row r="2931">
          <cell r="C2931">
            <v>42854.549131944441</v>
          </cell>
          <cell r="F2931">
            <v>4</v>
          </cell>
          <cell r="G2931" t="str">
            <v>CAP_6</v>
          </cell>
        </row>
        <row r="2932">
          <cell r="C2932">
            <v>42854.549074074072</v>
          </cell>
          <cell r="F2932">
            <v>2</v>
          </cell>
          <cell r="G2932" t="str">
            <v>CAP_6</v>
          </cell>
        </row>
        <row r="2933">
          <cell r="C2933">
            <v>42854.548900462964</v>
          </cell>
          <cell r="F2933">
            <v>1</v>
          </cell>
          <cell r="G2933" t="str">
            <v>CAP_6</v>
          </cell>
        </row>
        <row r="2934">
          <cell r="C2934">
            <v>42854.547303240739</v>
          </cell>
          <cell r="F2934">
            <v>3</v>
          </cell>
          <cell r="G2934" t="str">
            <v>CAP_6</v>
          </cell>
        </row>
        <row r="2935">
          <cell r="C2935">
            <v>42854.545057870368</v>
          </cell>
          <cell r="F2935">
            <v>1</v>
          </cell>
          <cell r="G2935" t="str">
            <v>CAP_6</v>
          </cell>
        </row>
        <row r="2936">
          <cell r="C2936">
            <v>42854.543263888889</v>
          </cell>
          <cell r="F2936">
            <v>4</v>
          </cell>
          <cell r="G2936" t="str">
            <v>CAP_6</v>
          </cell>
        </row>
        <row r="2937">
          <cell r="C2937">
            <v>42854.538101851853</v>
          </cell>
          <cell r="F2937">
            <v>2</v>
          </cell>
          <cell r="G2937" t="str">
            <v>CAP_6</v>
          </cell>
        </row>
        <row r="2938">
          <cell r="C2938">
            <v>42854.537974537037</v>
          </cell>
          <cell r="F2938">
            <v>3</v>
          </cell>
          <cell r="G2938" t="str">
            <v>CAP_6S</v>
          </cell>
        </row>
        <row r="2939">
          <cell r="C2939">
            <v>42854.536226851851</v>
          </cell>
          <cell r="F2939">
            <v>2</v>
          </cell>
          <cell r="G2939" t="str">
            <v>CAP_6</v>
          </cell>
        </row>
        <row r="2940">
          <cell r="C2940">
            <v>42854.532222222224</v>
          </cell>
          <cell r="F2940">
            <v>2</v>
          </cell>
          <cell r="G2940" t="str">
            <v>CAP_6</v>
          </cell>
        </row>
        <row r="2941">
          <cell r="C2941">
            <v>42854.532094907408</v>
          </cell>
          <cell r="F2941">
            <v>4</v>
          </cell>
          <cell r="G2941" t="str">
            <v>CAP_6S</v>
          </cell>
        </row>
        <row r="2942">
          <cell r="C2942">
            <v>42854.530810185184</v>
          </cell>
          <cell r="F2942">
            <v>2</v>
          </cell>
          <cell r="G2942" t="str">
            <v>CAP_6N</v>
          </cell>
        </row>
        <row r="2943">
          <cell r="C2943">
            <v>42854.528680555559</v>
          </cell>
          <cell r="F2943">
            <v>1</v>
          </cell>
          <cell r="G2943" t="str">
            <v>CAP_6</v>
          </cell>
        </row>
        <row r="2944">
          <cell r="C2944">
            <v>42854.527604166666</v>
          </cell>
          <cell r="F2944">
            <v>3</v>
          </cell>
          <cell r="G2944" t="str">
            <v>CAP_6</v>
          </cell>
        </row>
        <row r="2945">
          <cell r="C2945">
            <v>42854.526701388888</v>
          </cell>
          <cell r="F2945">
            <v>4</v>
          </cell>
          <cell r="G2945" t="str">
            <v>CAP_6</v>
          </cell>
        </row>
        <row r="2946">
          <cell r="C2946">
            <v>42854.525879629633</v>
          </cell>
          <cell r="F2946">
            <v>1</v>
          </cell>
          <cell r="G2946" t="str">
            <v>CAP_6</v>
          </cell>
        </row>
        <row r="2947">
          <cell r="C2947">
            <v>42854.523159722223</v>
          </cell>
          <cell r="F2947">
            <v>4</v>
          </cell>
          <cell r="G2947" t="str">
            <v>CAP_6</v>
          </cell>
        </row>
        <row r="2948">
          <cell r="C2948">
            <v>42854.521724537037</v>
          </cell>
          <cell r="F2948">
            <v>2</v>
          </cell>
          <cell r="G2948" t="str">
            <v>CAP_6</v>
          </cell>
        </row>
        <row r="2949">
          <cell r="C2949">
            <v>42854.521689814814</v>
          </cell>
          <cell r="F2949">
            <v>1</v>
          </cell>
          <cell r="G2949" t="str">
            <v>CAP_6</v>
          </cell>
        </row>
        <row r="2950">
          <cell r="C2950">
            <v>42854.521111111113</v>
          </cell>
          <cell r="F2950">
            <v>4</v>
          </cell>
          <cell r="G2950" t="str">
            <v>CAP_6</v>
          </cell>
        </row>
        <row r="2951">
          <cell r="C2951">
            <v>42854.521018518521</v>
          </cell>
          <cell r="F2951">
            <v>1</v>
          </cell>
          <cell r="G2951" t="str">
            <v>CAP_6</v>
          </cell>
        </row>
        <row r="2952">
          <cell r="C2952">
            <v>42854.51761574074</v>
          </cell>
          <cell r="F2952">
            <v>3</v>
          </cell>
          <cell r="G2952" t="str">
            <v>CAP_6</v>
          </cell>
        </row>
        <row r="2953">
          <cell r="C2953">
            <v>42854.517256944448</v>
          </cell>
          <cell r="F2953">
            <v>1</v>
          </cell>
          <cell r="G2953" t="str">
            <v>CAP_6</v>
          </cell>
        </row>
        <row r="2954">
          <cell r="C2954">
            <v>42854.5156712963</v>
          </cell>
          <cell r="F2954">
            <v>4</v>
          </cell>
          <cell r="G2954" t="str">
            <v>CAP_6</v>
          </cell>
        </row>
        <row r="2955">
          <cell r="C2955">
            <v>42854.51494212963</v>
          </cell>
          <cell r="F2955">
            <v>4</v>
          </cell>
          <cell r="G2955" t="str">
            <v>CAP_6</v>
          </cell>
        </row>
        <row r="2956">
          <cell r="C2956">
            <v>42854.510358796295</v>
          </cell>
          <cell r="F2956">
            <v>2</v>
          </cell>
          <cell r="G2956" t="str">
            <v>CAP_6</v>
          </cell>
        </row>
        <row r="2957">
          <cell r="C2957">
            <v>42854.509166666663</v>
          </cell>
          <cell r="F2957">
            <v>2</v>
          </cell>
          <cell r="G2957" t="str">
            <v>CAP_6</v>
          </cell>
        </row>
        <row r="2958">
          <cell r="C2958">
            <v>42854.507534722223</v>
          </cell>
          <cell r="F2958">
            <v>3</v>
          </cell>
          <cell r="G2958" t="str">
            <v>CAP_6S</v>
          </cell>
        </row>
        <row r="2959">
          <cell r="C2959">
            <v>42854.50513888889</v>
          </cell>
          <cell r="F2959">
            <v>2</v>
          </cell>
          <cell r="G2959" t="str">
            <v>CAP_6</v>
          </cell>
        </row>
        <row r="2960">
          <cell r="C2960">
            <v>42854.50335648148</v>
          </cell>
          <cell r="F2960">
            <v>2</v>
          </cell>
          <cell r="G2960" t="str">
            <v>CAP_6N</v>
          </cell>
        </row>
        <row r="2961">
          <cell r="C2961">
            <v>42854.50240740741</v>
          </cell>
          <cell r="F2961">
            <v>2</v>
          </cell>
          <cell r="G2961" t="str">
            <v>CAP_6</v>
          </cell>
        </row>
        <row r="2962">
          <cell r="C2962">
            <v>42854.501863425925</v>
          </cell>
          <cell r="F2962">
            <v>4</v>
          </cell>
          <cell r="G2962" t="str">
            <v>CAP_6S</v>
          </cell>
        </row>
        <row r="2963">
          <cell r="C2963">
            <v>42854.500347222223</v>
          </cell>
          <cell r="F2963">
            <v>1</v>
          </cell>
          <cell r="G2963" t="str">
            <v>CAP_6</v>
          </cell>
        </row>
        <row r="2964">
          <cell r="C2964">
            <v>42854.499479166669</v>
          </cell>
          <cell r="F2964">
            <v>3</v>
          </cell>
          <cell r="G2964" t="str">
            <v>CAP_6</v>
          </cell>
        </row>
        <row r="2965">
          <cell r="C2965">
            <v>42854.498784722222</v>
          </cell>
          <cell r="F2965">
            <v>4</v>
          </cell>
          <cell r="G2965" t="str">
            <v>CAP_6</v>
          </cell>
        </row>
        <row r="2966">
          <cell r="C2966">
            <v>42854.495729166665</v>
          </cell>
          <cell r="F2966">
            <v>1</v>
          </cell>
          <cell r="G2966" t="str">
            <v>CAP_6</v>
          </cell>
        </row>
        <row r="2967">
          <cell r="C2967">
            <v>42854.494930555556</v>
          </cell>
          <cell r="F2967">
            <v>4</v>
          </cell>
          <cell r="G2967" t="str">
            <v>CAP_6</v>
          </cell>
        </row>
        <row r="2968">
          <cell r="C2968">
            <v>42854.494409722225</v>
          </cell>
          <cell r="F2968">
            <v>2</v>
          </cell>
          <cell r="G2968" t="str">
            <v>CAP_6</v>
          </cell>
        </row>
        <row r="2969">
          <cell r="C2969">
            <v>42854.491365740738</v>
          </cell>
          <cell r="F2969">
            <v>4</v>
          </cell>
          <cell r="G2969" t="str">
            <v>CAP_6</v>
          </cell>
        </row>
        <row r="2970">
          <cell r="C2970">
            <v>42854.489664351851</v>
          </cell>
          <cell r="F2970">
            <v>1</v>
          </cell>
          <cell r="G2970" t="str">
            <v>CAP_6</v>
          </cell>
        </row>
        <row r="2971">
          <cell r="C2971">
            <v>42854.488240740742</v>
          </cell>
          <cell r="F2971">
            <v>4</v>
          </cell>
          <cell r="G2971" t="str">
            <v>CAP_6</v>
          </cell>
        </row>
        <row r="2972">
          <cell r="C2972">
            <v>42854.486574074072</v>
          </cell>
          <cell r="F2972">
            <v>4</v>
          </cell>
          <cell r="G2972" t="str">
            <v>CAP_6</v>
          </cell>
        </row>
        <row r="2973">
          <cell r="C2973">
            <v>42854.482731481483</v>
          </cell>
          <cell r="F2973">
            <v>2</v>
          </cell>
          <cell r="G2973" t="str">
            <v>CAP_6</v>
          </cell>
        </row>
        <row r="2974">
          <cell r="C2974">
            <v>42854.481342592589</v>
          </cell>
          <cell r="F2974">
            <v>2</v>
          </cell>
          <cell r="G2974" t="str">
            <v>CAP_6</v>
          </cell>
        </row>
        <row r="2975">
          <cell r="C2975">
            <v>42854.477129629631</v>
          </cell>
          <cell r="F2975">
            <v>2</v>
          </cell>
          <cell r="G2975" t="str">
            <v>CAP_6</v>
          </cell>
        </row>
        <row r="2976">
          <cell r="C2976">
            <v>42854.475335648145</v>
          </cell>
          <cell r="F2976">
            <v>3</v>
          </cell>
          <cell r="G2976" t="str">
            <v>CAP_6S</v>
          </cell>
        </row>
        <row r="2977">
          <cell r="C2977">
            <v>42854.475300925929</v>
          </cell>
          <cell r="F2977">
            <v>2</v>
          </cell>
          <cell r="G2977" t="str">
            <v>CAP_6N</v>
          </cell>
        </row>
        <row r="2978">
          <cell r="C2978">
            <v>42854.472094907411</v>
          </cell>
          <cell r="F2978">
            <v>1</v>
          </cell>
          <cell r="G2978" t="str">
            <v>CAP_6</v>
          </cell>
        </row>
        <row r="2979">
          <cell r="C2979">
            <v>42854.471597222226</v>
          </cell>
          <cell r="F2979">
            <v>4</v>
          </cell>
          <cell r="G2979" t="str">
            <v>CAP_6S</v>
          </cell>
        </row>
        <row r="2980">
          <cell r="C2980">
            <v>42854.47142361111</v>
          </cell>
          <cell r="F2980">
            <v>3</v>
          </cell>
          <cell r="G2980" t="str">
            <v>CAP_6</v>
          </cell>
        </row>
        <row r="2981">
          <cell r="C2981">
            <v>42854.470196759263</v>
          </cell>
          <cell r="F2981">
            <v>2</v>
          </cell>
          <cell r="G2981" t="str">
            <v>CAP_6</v>
          </cell>
        </row>
        <row r="2982">
          <cell r="C2982">
            <v>42854.469872685186</v>
          </cell>
          <cell r="F2982">
            <v>4</v>
          </cell>
          <cell r="G2982" t="str">
            <v>CAP_6</v>
          </cell>
        </row>
        <row r="2983">
          <cell r="C2983">
            <v>42854.467106481483</v>
          </cell>
          <cell r="F2983">
            <v>2</v>
          </cell>
          <cell r="G2983" t="str">
            <v>CAP_6</v>
          </cell>
        </row>
        <row r="2984">
          <cell r="C2984">
            <v>42854.465416666666</v>
          </cell>
          <cell r="F2984">
            <v>4</v>
          </cell>
          <cell r="G2984" t="str">
            <v>CAP_6</v>
          </cell>
        </row>
        <row r="2985">
          <cell r="C2985">
            <v>42854.463391203702</v>
          </cell>
          <cell r="F2985">
            <v>4</v>
          </cell>
          <cell r="G2985" t="str">
            <v>CAP_6</v>
          </cell>
        </row>
        <row r="2986">
          <cell r="C2986">
            <v>42854.46193287037</v>
          </cell>
          <cell r="F2986">
            <v>1</v>
          </cell>
          <cell r="G2986" t="str">
            <v>CAP_6</v>
          </cell>
        </row>
        <row r="2987">
          <cell r="C2987">
            <v>42854.461099537039</v>
          </cell>
          <cell r="F2987">
            <v>4</v>
          </cell>
          <cell r="G2987" t="str">
            <v>CAP_6</v>
          </cell>
        </row>
        <row r="2988">
          <cell r="C2988">
            <v>42854.45890046296</v>
          </cell>
          <cell r="F2988">
            <v>4</v>
          </cell>
          <cell r="G2988" t="str">
            <v>CAP_6</v>
          </cell>
        </row>
        <row r="2989">
          <cell r="C2989">
            <v>42854.457511574074</v>
          </cell>
          <cell r="F2989">
            <v>3</v>
          </cell>
          <cell r="G2989" t="str">
            <v>CAP_6</v>
          </cell>
        </row>
        <row r="2990">
          <cell r="C2990">
            <v>42854.454884259256</v>
          </cell>
          <cell r="F2990">
            <v>2</v>
          </cell>
          <cell r="G2990" t="str">
            <v>CAP_6</v>
          </cell>
        </row>
        <row r="2991">
          <cell r="C2991">
            <v>42854.453449074077</v>
          </cell>
          <cell r="F2991">
            <v>2</v>
          </cell>
          <cell r="G2991" t="str">
            <v>CAP_6</v>
          </cell>
        </row>
        <row r="2992">
          <cell r="C2992">
            <v>42854.450648148151</v>
          </cell>
          <cell r="F2992">
            <v>3</v>
          </cell>
          <cell r="G2992" t="str">
            <v>CAP_6</v>
          </cell>
        </row>
        <row r="2993">
          <cell r="C2993">
            <v>42854.450138888889</v>
          </cell>
          <cell r="F2993">
            <v>2</v>
          </cell>
          <cell r="G2993" t="str">
            <v>CAP_6</v>
          </cell>
        </row>
        <row r="2994">
          <cell r="C2994">
            <v>42854.447430555556</v>
          </cell>
          <cell r="F2994">
            <v>2</v>
          </cell>
          <cell r="G2994" t="str">
            <v>CAP_6N</v>
          </cell>
        </row>
        <row r="2995">
          <cell r="C2995">
            <v>42854.4453587963</v>
          </cell>
          <cell r="F2995">
            <v>3</v>
          </cell>
          <cell r="G2995" t="str">
            <v>CAP_6S</v>
          </cell>
        </row>
        <row r="2996">
          <cell r="C2996">
            <v>42854.443414351852</v>
          </cell>
          <cell r="F2996">
            <v>3</v>
          </cell>
          <cell r="G2996" t="str">
            <v>CAP_6</v>
          </cell>
        </row>
        <row r="2997">
          <cell r="C2997">
            <v>42854.442395833335</v>
          </cell>
          <cell r="F2997">
            <v>2</v>
          </cell>
          <cell r="G2997" t="str">
            <v>CAP_6</v>
          </cell>
        </row>
        <row r="2998">
          <cell r="C2998">
            <v>42854.441423611112</v>
          </cell>
          <cell r="F2998">
            <v>4</v>
          </cell>
          <cell r="G2998" t="str">
            <v>CAP_6S</v>
          </cell>
        </row>
        <row r="2999">
          <cell r="C2999">
            <v>42854.439918981479</v>
          </cell>
          <cell r="F2999">
            <v>2</v>
          </cell>
          <cell r="G2999" t="str">
            <v>CAP_6</v>
          </cell>
        </row>
        <row r="3000">
          <cell r="C3000">
            <v>42854.439884259256</v>
          </cell>
          <cell r="F3000">
            <v>4</v>
          </cell>
          <cell r="G3000" t="str">
            <v>CAP_6</v>
          </cell>
        </row>
        <row r="3001">
          <cell r="C3001">
            <v>42854.437060185184</v>
          </cell>
          <cell r="F3001">
            <v>4</v>
          </cell>
          <cell r="G3001" t="str">
            <v>CAP_6</v>
          </cell>
        </row>
        <row r="3002">
          <cell r="C3002">
            <v>42854.434699074074</v>
          </cell>
          <cell r="F3002">
            <v>4</v>
          </cell>
          <cell r="G3002" t="str">
            <v>CAP_6</v>
          </cell>
        </row>
        <row r="3003">
          <cell r="C3003">
            <v>42854.434270833335</v>
          </cell>
          <cell r="F3003">
            <v>1</v>
          </cell>
          <cell r="G3003" t="str">
            <v>CAP_6</v>
          </cell>
        </row>
        <row r="3004">
          <cell r="C3004">
            <v>42854.433321759258</v>
          </cell>
          <cell r="F3004">
            <v>4</v>
          </cell>
          <cell r="G3004" t="str">
            <v>CAP_6</v>
          </cell>
        </row>
        <row r="3005">
          <cell r="C3005">
            <v>42854.430613425924</v>
          </cell>
          <cell r="F3005">
            <v>3</v>
          </cell>
          <cell r="G3005" t="str">
            <v>CAP_6</v>
          </cell>
        </row>
        <row r="3006">
          <cell r="C3006">
            <v>42854.430081018516</v>
          </cell>
          <cell r="F3006">
            <v>4</v>
          </cell>
          <cell r="G3006" t="str">
            <v>CAP_6</v>
          </cell>
        </row>
        <row r="3007">
          <cell r="C3007">
            <v>42854.427442129629</v>
          </cell>
          <cell r="F3007">
            <v>2</v>
          </cell>
          <cell r="G3007" t="str">
            <v>CAP_6</v>
          </cell>
        </row>
        <row r="3008">
          <cell r="C3008">
            <v>42854.425532407404</v>
          </cell>
          <cell r="F3008">
            <v>2</v>
          </cell>
          <cell r="G3008" t="str">
            <v>CAP_6</v>
          </cell>
        </row>
        <row r="3009">
          <cell r="C3009">
            <v>42854.424120370371</v>
          </cell>
          <cell r="F3009">
            <v>1</v>
          </cell>
          <cell r="G3009" t="str">
            <v>CAP_6</v>
          </cell>
        </row>
        <row r="3010">
          <cell r="C3010">
            <v>42854.423217592594</v>
          </cell>
          <cell r="F3010">
            <v>1</v>
          </cell>
          <cell r="G3010" t="str">
            <v>CAP_6</v>
          </cell>
        </row>
        <row r="3011">
          <cell r="C3011">
            <v>42854.423148148147</v>
          </cell>
          <cell r="F3011">
            <v>2</v>
          </cell>
          <cell r="G3011" t="str">
            <v>CAP_6</v>
          </cell>
        </row>
        <row r="3012">
          <cell r="C3012">
            <v>42854.422453703701</v>
          </cell>
          <cell r="F3012">
            <v>3</v>
          </cell>
          <cell r="G3012" t="str">
            <v>CAP_6</v>
          </cell>
        </row>
        <row r="3013">
          <cell r="C3013">
            <v>42854.414618055554</v>
          </cell>
          <cell r="F3013">
            <v>3</v>
          </cell>
          <cell r="G3013" t="str">
            <v>CAP_6</v>
          </cell>
        </row>
        <row r="3014">
          <cell r="C3014">
            <v>42854.413935185185</v>
          </cell>
          <cell r="F3014">
            <v>2</v>
          </cell>
          <cell r="G3014" t="str">
            <v>CAP_6</v>
          </cell>
        </row>
        <row r="3015">
          <cell r="C3015">
            <v>42854.41201388889</v>
          </cell>
          <cell r="F3015">
            <v>4</v>
          </cell>
          <cell r="G3015" t="str">
            <v>CAP_6</v>
          </cell>
        </row>
        <row r="3016">
          <cell r="C3016">
            <v>42854.41201388889</v>
          </cell>
          <cell r="F3016">
            <v>3</v>
          </cell>
          <cell r="G3016" t="str">
            <v>CAP_6S</v>
          </cell>
        </row>
        <row r="3017">
          <cell r="C3017">
            <v>42854.412002314813</v>
          </cell>
          <cell r="F3017">
            <v>2</v>
          </cell>
          <cell r="G3017" t="str">
            <v>CAP_6N</v>
          </cell>
        </row>
        <row r="3018">
          <cell r="C3018">
            <v>42854.408796296295</v>
          </cell>
          <cell r="F3018">
            <v>4</v>
          </cell>
          <cell r="G3018" t="str">
            <v>CAP_6</v>
          </cell>
        </row>
        <row r="3019">
          <cell r="C3019">
            <v>42854.406458333331</v>
          </cell>
          <cell r="F3019">
            <v>4</v>
          </cell>
          <cell r="G3019" t="str">
            <v>CAP_6</v>
          </cell>
        </row>
        <row r="3020">
          <cell r="C3020">
            <v>42854.406423611108</v>
          </cell>
          <cell r="F3020">
            <v>1</v>
          </cell>
          <cell r="G3020" t="str">
            <v>CAP_6</v>
          </cell>
        </row>
        <row r="3021">
          <cell r="C3021">
            <v>42854.406273148146</v>
          </cell>
          <cell r="F3021">
            <v>4</v>
          </cell>
          <cell r="G3021" t="str">
            <v>CAP_6</v>
          </cell>
        </row>
        <row r="3022">
          <cell r="C3022">
            <v>42854.405590277776</v>
          </cell>
          <cell r="F3022">
            <v>2</v>
          </cell>
          <cell r="G3022" t="str">
            <v>CAP_6</v>
          </cell>
        </row>
        <row r="3023">
          <cell r="C3023">
            <v>42854.40556712963</v>
          </cell>
          <cell r="F3023">
            <v>4</v>
          </cell>
          <cell r="G3023" t="str">
            <v>CAP_6S</v>
          </cell>
        </row>
        <row r="3024">
          <cell r="C3024">
            <v>42854.402997685182</v>
          </cell>
          <cell r="F3024">
            <v>3</v>
          </cell>
          <cell r="G3024" t="str">
            <v>CAP_6</v>
          </cell>
        </row>
        <row r="3025">
          <cell r="C3025">
            <v>42854.399178240739</v>
          </cell>
          <cell r="F3025">
            <v>4</v>
          </cell>
          <cell r="G3025" t="str">
            <v>CAP_6</v>
          </cell>
        </row>
        <row r="3026">
          <cell r="C3026">
            <v>42854.397685185184</v>
          </cell>
          <cell r="F3026">
            <v>2</v>
          </cell>
          <cell r="G3026" t="str">
            <v>CAP_6</v>
          </cell>
        </row>
        <row r="3027">
          <cell r="C3027">
            <v>42854.396226851852</v>
          </cell>
          <cell r="F3027">
            <v>2</v>
          </cell>
          <cell r="G3027" t="str">
            <v>CAP_6</v>
          </cell>
        </row>
        <row r="3028">
          <cell r="C3028">
            <v>42854.394212962965</v>
          </cell>
          <cell r="F3028">
            <v>1</v>
          </cell>
          <cell r="G3028" t="str">
            <v>CAP_6</v>
          </cell>
        </row>
        <row r="3029">
          <cell r="C3029">
            <v>42854.394120370373</v>
          </cell>
          <cell r="F3029">
            <v>2</v>
          </cell>
          <cell r="G3029" t="str">
            <v>CAP_6</v>
          </cell>
        </row>
        <row r="3030">
          <cell r="C3030">
            <v>42854.394050925926</v>
          </cell>
          <cell r="F3030">
            <v>3</v>
          </cell>
          <cell r="G3030" t="str">
            <v>CAP_6</v>
          </cell>
        </row>
        <row r="3031">
          <cell r="C3031">
            <v>42854.393865740742</v>
          </cell>
          <cell r="F3031">
            <v>1</v>
          </cell>
          <cell r="G3031" t="str">
            <v>CAP_6</v>
          </cell>
        </row>
        <row r="3032">
          <cell r="C3032">
            <v>42854.393530092595</v>
          </cell>
          <cell r="F3032">
            <v>1</v>
          </cell>
          <cell r="G3032" t="str">
            <v>CAP_6</v>
          </cell>
        </row>
        <row r="3033">
          <cell r="C3033">
            <v>42854.392418981479</v>
          </cell>
          <cell r="F3033">
            <v>1</v>
          </cell>
          <cell r="G3033" t="str">
            <v>CAP_6</v>
          </cell>
        </row>
        <row r="3034">
          <cell r="C3034">
            <v>42854.389328703706</v>
          </cell>
          <cell r="F3034">
            <v>1</v>
          </cell>
          <cell r="G3034" t="str">
            <v>CAP_6</v>
          </cell>
        </row>
        <row r="3035">
          <cell r="C3035">
            <v>42854.386307870373</v>
          </cell>
          <cell r="F3035">
            <v>2</v>
          </cell>
          <cell r="G3035" t="str">
            <v>CAP_6</v>
          </cell>
        </row>
        <row r="3036">
          <cell r="C3036">
            <v>42854.384560185186</v>
          </cell>
          <cell r="F3036">
            <v>4</v>
          </cell>
          <cell r="G3036" t="str">
            <v>CAP_6</v>
          </cell>
        </row>
        <row r="3037">
          <cell r="C3037">
            <v>42854.383715277778</v>
          </cell>
          <cell r="F3037">
            <v>2</v>
          </cell>
          <cell r="G3037" t="str">
            <v>CAP_6N</v>
          </cell>
        </row>
        <row r="3038">
          <cell r="C3038">
            <v>42854.38212962963</v>
          </cell>
          <cell r="F3038">
            <v>3</v>
          </cell>
          <cell r="G3038" t="str">
            <v>CAP_6S</v>
          </cell>
        </row>
        <row r="3039">
          <cell r="C3039">
            <v>42854.382106481484</v>
          </cell>
          <cell r="F3039">
            <v>3</v>
          </cell>
          <cell r="G3039" t="str">
            <v>CAP_6</v>
          </cell>
        </row>
        <row r="3040">
          <cell r="C3040">
            <v>42854.379212962966</v>
          </cell>
          <cell r="F3040">
            <v>4</v>
          </cell>
          <cell r="G3040" t="str">
            <v>CAP_6</v>
          </cell>
        </row>
        <row r="3041">
          <cell r="C3041">
            <v>42854.37872685185</v>
          </cell>
          <cell r="F3041">
            <v>1</v>
          </cell>
          <cell r="G3041" t="str">
            <v>CAP_6</v>
          </cell>
        </row>
        <row r="3042">
          <cell r="C3042">
            <v>42854.378530092596</v>
          </cell>
          <cell r="F3042">
            <v>4</v>
          </cell>
          <cell r="G3042" t="str">
            <v>CAP_6</v>
          </cell>
        </row>
        <row r="3043">
          <cell r="C3043">
            <v>42854.378113425926</v>
          </cell>
          <cell r="F3043">
            <v>2</v>
          </cell>
          <cell r="G3043" t="str">
            <v>CAP_6</v>
          </cell>
        </row>
        <row r="3044">
          <cell r="C3044">
            <v>42854.373020833336</v>
          </cell>
          <cell r="F3044">
            <v>4</v>
          </cell>
          <cell r="G3044" t="str">
            <v>CAP_6S</v>
          </cell>
        </row>
        <row r="3045">
          <cell r="C3045">
            <v>42854.372152777774</v>
          </cell>
          <cell r="F3045">
            <v>4</v>
          </cell>
          <cell r="G3045" t="str">
            <v>CAP_6</v>
          </cell>
        </row>
        <row r="3046">
          <cell r="C3046">
            <v>42854.370138888888</v>
          </cell>
          <cell r="F3046">
            <v>4</v>
          </cell>
          <cell r="G3046" t="str">
            <v>CAP_6</v>
          </cell>
        </row>
        <row r="3047">
          <cell r="C3047">
            <v>42854.37</v>
          </cell>
          <cell r="F3047">
            <v>3</v>
          </cell>
          <cell r="G3047" t="str">
            <v>CAP_6</v>
          </cell>
        </row>
        <row r="3048">
          <cell r="C3048">
            <v>42854.368784722225</v>
          </cell>
          <cell r="F3048">
            <v>2</v>
          </cell>
          <cell r="G3048" t="str">
            <v>CAP_6</v>
          </cell>
        </row>
        <row r="3049">
          <cell r="C3049">
            <v>42854.368171296293</v>
          </cell>
          <cell r="F3049">
            <v>2</v>
          </cell>
          <cell r="G3049" t="str">
            <v>CAP_6</v>
          </cell>
        </row>
        <row r="3050">
          <cell r="C3050">
            <v>42854.367245370369</v>
          </cell>
          <cell r="F3050">
            <v>3</v>
          </cell>
          <cell r="G3050" t="str">
            <v>CAP_6</v>
          </cell>
        </row>
        <row r="3051">
          <cell r="C3051">
            <v>42854.366226851853</v>
          </cell>
          <cell r="F3051">
            <v>2</v>
          </cell>
          <cell r="G3051" t="str">
            <v>CAP_6</v>
          </cell>
        </row>
        <row r="3052">
          <cell r="C3052">
            <v>42854.365694444445</v>
          </cell>
          <cell r="F3052">
            <v>1</v>
          </cell>
          <cell r="G3052" t="str">
            <v>CAP_6</v>
          </cell>
        </row>
        <row r="3053">
          <cell r="C3053">
            <v>42854.365601851852</v>
          </cell>
          <cell r="F3053">
            <v>3</v>
          </cell>
          <cell r="G3053" t="str">
            <v>CAP_6</v>
          </cell>
        </row>
        <row r="3054">
          <cell r="C3054">
            <v>42854.365127314813</v>
          </cell>
          <cell r="F3054">
            <v>1</v>
          </cell>
          <cell r="G3054" t="str">
            <v>CAP_6</v>
          </cell>
        </row>
        <row r="3055">
          <cell r="C3055">
            <v>42854.364340277774</v>
          </cell>
          <cell r="F3055">
            <v>1</v>
          </cell>
          <cell r="G3055" t="str">
            <v>CAP_6</v>
          </cell>
        </row>
        <row r="3056">
          <cell r="C3056">
            <v>42854.363344907404</v>
          </cell>
          <cell r="F3056">
            <v>1</v>
          </cell>
          <cell r="G3056" t="str">
            <v>CAP_6</v>
          </cell>
        </row>
        <row r="3057">
          <cell r="C3057">
            <v>42854.361018518517</v>
          </cell>
          <cell r="F3057">
            <v>1</v>
          </cell>
          <cell r="G3057" t="str">
            <v>CAP_6</v>
          </cell>
        </row>
        <row r="3058">
          <cell r="C3058">
            <v>42854.358483796299</v>
          </cell>
          <cell r="F3058">
            <v>2</v>
          </cell>
          <cell r="G3058" t="str">
            <v>CAP_6</v>
          </cell>
        </row>
        <row r="3059">
          <cell r="C3059">
            <v>42854.356469907405</v>
          </cell>
          <cell r="F3059">
            <v>4</v>
          </cell>
          <cell r="G3059" t="str">
            <v>CAP_6</v>
          </cell>
        </row>
        <row r="3060">
          <cell r="C3060">
            <v>42854.353159722225</v>
          </cell>
          <cell r="F3060">
            <v>3</v>
          </cell>
          <cell r="G3060" t="str">
            <v>CAP_6</v>
          </cell>
        </row>
        <row r="3061">
          <cell r="C3061">
            <v>42854.351122685184</v>
          </cell>
          <cell r="F3061">
            <v>1</v>
          </cell>
          <cell r="G3061" t="str">
            <v>CAP_6</v>
          </cell>
        </row>
        <row r="3062">
          <cell r="C3062">
            <v>42854.350243055553</v>
          </cell>
          <cell r="F3062">
            <v>2</v>
          </cell>
          <cell r="G3062" t="str">
            <v>CAP_6N</v>
          </cell>
        </row>
        <row r="3063">
          <cell r="C3063">
            <v>42854.349594907406</v>
          </cell>
          <cell r="F3063">
            <v>4</v>
          </cell>
          <cell r="G3063" t="str">
            <v>CAP_6</v>
          </cell>
        </row>
        <row r="3064">
          <cell r="C3064">
            <v>42854.348645833335</v>
          </cell>
          <cell r="F3064">
            <v>2</v>
          </cell>
          <cell r="G3064" t="str">
            <v>CAP_6</v>
          </cell>
        </row>
        <row r="3065">
          <cell r="C3065">
            <v>42854.348252314812</v>
          </cell>
          <cell r="F3065">
            <v>3</v>
          </cell>
          <cell r="G3065" t="str">
            <v>CAP_6S</v>
          </cell>
        </row>
        <row r="3066">
          <cell r="C3066">
            <v>42854.34648148148</v>
          </cell>
          <cell r="F3066">
            <v>4</v>
          </cell>
          <cell r="G3066" t="str">
            <v>CAP_6</v>
          </cell>
        </row>
        <row r="3067">
          <cell r="C3067">
            <v>42854.344340277778</v>
          </cell>
          <cell r="F3067">
            <v>4</v>
          </cell>
          <cell r="G3067" t="str">
            <v>CAP_6</v>
          </cell>
        </row>
        <row r="3068">
          <cell r="C3068">
            <v>42854.342581018522</v>
          </cell>
          <cell r="F3068">
            <v>4</v>
          </cell>
          <cell r="G3068" t="str">
            <v>CAP_6S</v>
          </cell>
        </row>
        <row r="3069">
          <cell r="C3069">
            <v>42854.34097222222</v>
          </cell>
          <cell r="F3069">
            <v>2</v>
          </cell>
          <cell r="G3069" t="str">
            <v>CAP_6</v>
          </cell>
        </row>
        <row r="3070">
          <cell r="C3070">
            <v>42854.340937499997</v>
          </cell>
          <cell r="F3070">
            <v>2</v>
          </cell>
          <cell r="G3070" t="str">
            <v>CAP_6</v>
          </cell>
        </row>
        <row r="3071">
          <cell r="C3071">
            <v>42854.338935185187</v>
          </cell>
          <cell r="F3071">
            <v>2</v>
          </cell>
          <cell r="G3071" t="str">
            <v>CAP_6</v>
          </cell>
        </row>
        <row r="3072">
          <cell r="C3072">
            <v>42854.336261574077</v>
          </cell>
          <cell r="F3072">
            <v>3</v>
          </cell>
          <cell r="G3072" t="str">
            <v>CAP_6</v>
          </cell>
        </row>
        <row r="3073">
          <cell r="C3073">
            <v>42854.335497685184</v>
          </cell>
          <cell r="F3073">
            <v>3</v>
          </cell>
          <cell r="G3073" t="str">
            <v>CAP_6</v>
          </cell>
        </row>
        <row r="3074">
          <cell r="C3074">
            <v>42854.335370370369</v>
          </cell>
          <cell r="F3074">
            <v>1</v>
          </cell>
          <cell r="G3074" t="str">
            <v>CAP_6</v>
          </cell>
        </row>
        <row r="3075">
          <cell r="C3075">
            <v>42854.335231481484</v>
          </cell>
          <cell r="F3075">
            <v>4</v>
          </cell>
          <cell r="G3075" t="str">
            <v>CAP_6</v>
          </cell>
        </row>
        <row r="3076">
          <cell r="C3076">
            <v>42854.334999999999</v>
          </cell>
          <cell r="F3076">
            <v>1</v>
          </cell>
          <cell r="G3076" t="str">
            <v>CAP_6</v>
          </cell>
        </row>
        <row r="3077">
          <cell r="C3077">
            <v>42854.33320601852</v>
          </cell>
          <cell r="F3077">
            <v>1</v>
          </cell>
          <cell r="G3077" t="str">
            <v>CAP_6</v>
          </cell>
        </row>
        <row r="3078">
          <cell r="C3078">
            <v>42854.332708333335</v>
          </cell>
          <cell r="F3078">
            <v>1</v>
          </cell>
          <cell r="G3078" t="str">
            <v>CAP_6</v>
          </cell>
        </row>
        <row r="3079">
          <cell r="C3079">
            <v>42854.328159722223</v>
          </cell>
          <cell r="F3079">
            <v>1</v>
          </cell>
          <cell r="G3079" t="str">
            <v>CAP_6</v>
          </cell>
        </row>
        <row r="3080">
          <cell r="C3080">
            <v>42854.328032407408</v>
          </cell>
          <cell r="F3080">
            <v>4</v>
          </cell>
          <cell r="G3080" t="str">
            <v>CAP_6</v>
          </cell>
        </row>
        <row r="3081">
          <cell r="C3081">
            <v>42854.323877314811</v>
          </cell>
          <cell r="F3081">
            <v>3</v>
          </cell>
          <cell r="G3081" t="str">
            <v>CAP_6</v>
          </cell>
        </row>
        <row r="3082">
          <cell r="C3082">
            <v>42854.323518518519</v>
          </cell>
          <cell r="F3082">
            <v>1</v>
          </cell>
          <cell r="G3082" t="str">
            <v>CAP_6</v>
          </cell>
        </row>
        <row r="3083">
          <cell r="C3083">
            <v>42854.322754629633</v>
          </cell>
          <cell r="F3083">
            <v>2</v>
          </cell>
          <cell r="G3083" t="str">
            <v>CAP_6N</v>
          </cell>
        </row>
        <row r="3084">
          <cell r="C3084">
            <v>42854.322430555556</v>
          </cell>
          <cell r="F3084">
            <v>4</v>
          </cell>
          <cell r="G3084" t="str">
            <v>CAP_6</v>
          </cell>
        </row>
        <row r="3085">
          <cell r="C3085">
            <v>42854.318101851852</v>
          </cell>
          <cell r="F3085">
            <v>3</v>
          </cell>
          <cell r="G3085" t="str">
            <v>CAP_6S</v>
          </cell>
        </row>
        <row r="3086">
          <cell r="C3086">
            <v>42854.316817129627</v>
          </cell>
          <cell r="F3086">
            <v>2</v>
          </cell>
          <cell r="G3086" t="str">
            <v>CAP_6</v>
          </cell>
        </row>
        <row r="3087">
          <cell r="C3087">
            <v>42854.314525462964</v>
          </cell>
          <cell r="F3087">
            <v>2</v>
          </cell>
          <cell r="G3087" t="str">
            <v>CAP_6</v>
          </cell>
        </row>
        <row r="3088">
          <cell r="C3088">
            <v>42854.312291666669</v>
          </cell>
          <cell r="F3088">
            <v>4</v>
          </cell>
          <cell r="G3088" t="str">
            <v>CAP_6S</v>
          </cell>
        </row>
        <row r="3089">
          <cell r="C3089">
            <v>42854.311898148146</v>
          </cell>
          <cell r="F3089">
            <v>2</v>
          </cell>
          <cell r="G3089" t="str">
            <v>CAP_6</v>
          </cell>
        </row>
        <row r="3090">
          <cell r="C3090">
            <v>42854.310277777775</v>
          </cell>
          <cell r="F3090">
            <v>4</v>
          </cell>
          <cell r="G3090" t="str">
            <v>CAP_6</v>
          </cell>
        </row>
        <row r="3091">
          <cell r="C3091">
            <v>42854.309236111112</v>
          </cell>
          <cell r="F3091">
            <v>2</v>
          </cell>
          <cell r="G3091" t="str">
            <v>CAP_6</v>
          </cell>
        </row>
        <row r="3092">
          <cell r="C3092">
            <v>42854.307766203703</v>
          </cell>
          <cell r="F3092">
            <v>3</v>
          </cell>
          <cell r="G3092" t="str">
            <v>CAP_6</v>
          </cell>
        </row>
        <row r="3093">
          <cell r="C3093">
            <v>42854.30740740741</v>
          </cell>
          <cell r="F3093">
            <v>4</v>
          </cell>
          <cell r="G3093" t="str">
            <v>CAP_6</v>
          </cell>
        </row>
        <row r="3094">
          <cell r="C3094">
            <v>42854.306712962964</v>
          </cell>
          <cell r="F3094">
            <v>1</v>
          </cell>
          <cell r="G3094" t="str">
            <v>CAP_6</v>
          </cell>
        </row>
        <row r="3095">
          <cell r="C3095">
            <v>42854.305983796294</v>
          </cell>
          <cell r="F3095">
            <v>3</v>
          </cell>
          <cell r="G3095" t="str">
            <v>CAP_6</v>
          </cell>
        </row>
        <row r="3096">
          <cell r="C3096">
            <v>42854.305474537039</v>
          </cell>
          <cell r="F3096">
            <v>2</v>
          </cell>
          <cell r="G3096" t="str">
            <v>CAP_6</v>
          </cell>
        </row>
        <row r="3097">
          <cell r="C3097">
            <v>42854.304537037038</v>
          </cell>
          <cell r="F3097">
            <v>1</v>
          </cell>
          <cell r="G3097" t="str">
            <v>CAP_6</v>
          </cell>
        </row>
        <row r="3098">
          <cell r="C3098">
            <v>42854.302916666667</v>
          </cell>
          <cell r="F3098">
            <v>3</v>
          </cell>
          <cell r="G3098" t="str">
            <v>CAP_6</v>
          </cell>
        </row>
        <row r="3099">
          <cell r="C3099">
            <v>42854.30232638889</v>
          </cell>
          <cell r="F3099">
            <v>1</v>
          </cell>
          <cell r="G3099" t="str">
            <v>CAP_6</v>
          </cell>
        </row>
        <row r="3100">
          <cell r="C3100">
            <v>42854.302303240744</v>
          </cell>
          <cell r="F3100">
            <v>4</v>
          </cell>
          <cell r="G3100" t="str">
            <v>CAP_6</v>
          </cell>
        </row>
        <row r="3101">
          <cell r="C3101">
            <v>42854.300023148149</v>
          </cell>
          <cell r="F3101">
            <v>4</v>
          </cell>
          <cell r="G3101" t="str">
            <v>CAP_6</v>
          </cell>
        </row>
        <row r="3102">
          <cell r="C3102">
            <v>42854.299629629626</v>
          </cell>
          <cell r="F3102">
            <v>1</v>
          </cell>
          <cell r="G3102" t="str">
            <v>CAP_6</v>
          </cell>
        </row>
        <row r="3103">
          <cell r="C3103">
            <v>42854.297905092593</v>
          </cell>
          <cell r="F3103">
            <v>1</v>
          </cell>
          <cell r="G3103" t="str">
            <v>CAP_6</v>
          </cell>
        </row>
        <row r="3104">
          <cell r="C3104">
            <v>42854.297013888892</v>
          </cell>
          <cell r="F3104">
            <v>3</v>
          </cell>
          <cell r="G3104" t="str">
            <v>CAP_6N</v>
          </cell>
        </row>
        <row r="3105">
          <cell r="C3105">
            <v>42854.29587962963</v>
          </cell>
          <cell r="F3105">
            <v>1</v>
          </cell>
          <cell r="G3105" t="str">
            <v>CAP_6</v>
          </cell>
        </row>
        <row r="3106">
          <cell r="C3106">
            <v>42854.294745370367</v>
          </cell>
          <cell r="F3106">
            <v>4</v>
          </cell>
          <cell r="G3106" t="str">
            <v>CAP_6</v>
          </cell>
        </row>
        <row r="3107">
          <cell r="C3107">
            <v>42854.290370370371</v>
          </cell>
          <cell r="F3107">
            <v>3</v>
          </cell>
          <cell r="G3107" t="str">
            <v>CAP_6</v>
          </cell>
        </row>
        <row r="3108">
          <cell r="C3108">
            <v>42854.289826388886</v>
          </cell>
          <cell r="F3108">
            <v>2</v>
          </cell>
          <cell r="G3108" t="str">
            <v>CAP_6N</v>
          </cell>
        </row>
        <row r="3109">
          <cell r="C3109">
            <v>42854.289224537039</v>
          </cell>
          <cell r="F3109">
            <v>2</v>
          </cell>
          <cell r="G3109" t="str">
            <v>CAP_6</v>
          </cell>
        </row>
        <row r="3110">
          <cell r="C3110">
            <v>42854.283622685187</v>
          </cell>
          <cell r="F3110">
            <v>2</v>
          </cell>
          <cell r="G3110" t="str">
            <v>CAP_6</v>
          </cell>
        </row>
        <row r="3111">
          <cell r="C3111">
            <v>42854.283564814818</v>
          </cell>
          <cell r="F3111">
            <v>2</v>
          </cell>
          <cell r="G3111" t="str">
            <v>CAP_6</v>
          </cell>
        </row>
        <row r="3112">
          <cell r="C3112">
            <v>42854.281365740739</v>
          </cell>
          <cell r="F3112">
            <v>2</v>
          </cell>
          <cell r="G3112" t="str">
            <v>CAP_6</v>
          </cell>
        </row>
        <row r="3113">
          <cell r="C3113">
            <v>42854.281273148146</v>
          </cell>
          <cell r="F3113">
            <v>4</v>
          </cell>
          <cell r="G3113" t="str">
            <v>CAP_6</v>
          </cell>
        </row>
        <row r="3114">
          <cell r="C3114">
            <v>42854.280462962961</v>
          </cell>
          <cell r="F3114">
            <v>3</v>
          </cell>
          <cell r="G3114" t="str">
            <v>CAP_6S</v>
          </cell>
        </row>
        <row r="3115">
          <cell r="C3115">
            <v>42854.279942129629</v>
          </cell>
          <cell r="F3115">
            <v>4</v>
          </cell>
          <cell r="G3115" t="str">
            <v>CAP_6</v>
          </cell>
        </row>
        <row r="3116">
          <cell r="C3116">
            <v>42854.279618055552</v>
          </cell>
          <cell r="F3116">
            <v>3</v>
          </cell>
          <cell r="G3116" t="str">
            <v>CAP_6</v>
          </cell>
        </row>
        <row r="3117">
          <cell r="C3117">
            <v>42854.279039351852</v>
          </cell>
          <cell r="F3117">
            <v>4</v>
          </cell>
          <cell r="G3117" t="str">
            <v>CAP_6S</v>
          </cell>
        </row>
        <row r="3118">
          <cell r="C3118">
            <v>42854.278645833336</v>
          </cell>
          <cell r="F3118">
            <v>1</v>
          </cell>
          <cell r="G3118" t="str">
            <v>CAP_6</v>
          </cell>
        </row>
        <row r="3119">
          <cell r="C3119">
            <v>42854.275972222225</v>
          </cell>
          <cell r="F3119">
            <v>3</v>
          </cell>
          <cell r="G3119" t="str">
            <v>CAP_6</v>
          </cell>
        </row>
        <row r="3120">
          <cell r="C3120">
            <v>42854.275081018517</v>
          </cell>
          <cell r="F3120">
            <v>1</v>
          </cell>
          <cell r="G3120" t="str">
            <v>CAP_6</v>
          </cell>
        </row>
        <row r="3121">
          <cell r="C3121">
            <v>42854.274537037039</v>
          </cell>
          <cell r="F3121">
            <v>4</v>
          </cell>
          <cell r="G3121" t="str">
            <v>CAP_6</v>
          </cell>
        </row>
        <row r="3122">
          <cell r="C3122">
            <v>42854.273425925923</v>
          </cell>
          <cell r="F3122">
            <v>1</v>
          </cell>
          <cell r="G3122" t="str">
            <v>CAP_6</v>
          </cell>
        </row>
        <row r="3123">
          <cell r="C3123">
            <v>42854.27207175926</v>
          </cell>
          <cell r="F3123">
            <v>4</v>
          </cell>
          <cell r="G3123" t="str">
            <v>CAP_6</v>
          </cell>
        </row>
        <row r="3124">
          <cell r="C3124">
            <v>42854.270057870373</v>
          </cell>
          <cell r="F3124">
            <v>1</v>
          </cell>
          <cell r="G3124" t="str">
            <v>CAP_6</v>
          </cell>
        </row>
        <row r="3125">
          <cell r="C3125">
            <v>42854.270011574074</v>
          </cell>
          <cell r="F3125">
            <v>1</v>
          </cell>
          <cell r="G3125" t="str">
            <v>CAP_6</v>
          </cell>
        </row>
        <row r="3126">
          <cell r="C3126">
            <v>42854.269004629627</v>
          </cell>
          <cell r="F3126">
            <v>3</v>
          </cell>
          <cell r="G3126" t="str">
            <v>CAP_6N</v>
          </cell>
        </row>
        <row r="3127">
          <cell r="C3127">
            <v>42854.268067129633</v>
          </cell>
          <cell r="F3127">
            <v>1</v>
          </cell>
          <cell r="G3127" t="str">
            <v>CAP_6</v>
          </cell>
        </row>
        <row r="3128">
          <cell r="C3128">
            <v>42854.26771990741</v>
          </cell>
          <cell r="F3128">
            <v>4</v>
          </cell>
          <cell r="G3128" t="str">
            <v>CAP_6</v>
          </cell>
        </row>
        <row r="3129">
          <cell r="C3129">
            <v>42854.262418981481</v>
          </cell>
          <cell r="F3129">
            <v>3</v>
          </cell>
          <cell r="G3129" t="str">
            <v>CAP_6</v>
          </cell>
        </row>
        <row r="3130">
          <cell r="C3130">
            <v>42854.262314814812</v>
          </cell>
          <cell r="F3130">
            <v>2</v>
          </cell>
          <cell r="G3130" t="str">
            <v>CAP_6N</v>
          </cell>
        </row>
        <row r="3131">
          <cell r="C3131">
            <v>42854.260196759256</v>
          </cell>
          <cell r="F3131">
            <v>2</v>
          </cell>
          <cell r="G3131" t="str">
            <v>CAP_6</v>
          </cell>
        </row>
        <row r="3132">
          <cell r="C3132">
            <v>42854.255729166667</v>
          </cell>
          <cell r="F3132">
            <v>2</v>
          </cell>
          <cell r="G3132" t="str">
            <v>CAP_6</v>
          </cell>
        </row>
        <row r="3133">
          <cell r="C3133">
            <v>42854.255439814813</v>
          </cell>
          <cell r="F3133">
            <v>2</v>
          </cell>
          <cell r="G3133" t="str">
            <v>CAP_6</v>
          </cell>
        </row>
        <row r="3134">
          <cell r="C3134">
            <v>42854.253819444442</v>
          </cell>
          <cell r="F3134">
            <v>2</v>
          </cell>
          <cell r="G3134" t="str">
            <v>CAP_6</v>
          </cell>
        </row>
        <row r="3135">
          <cell r="C3135">
            <v>42854.252881944441</v>
          </cell>
          <cell r="F3135">
            <v>4</v>
          </cell>
          <cell r="G3135" t="str">
            <v>CAP_6</v>
          </cell>
        </row>
        <row r="3136">
          <cell r="C3136">
            <v>42854.251782407409</v>
          </cell>
          <cell r="F3136">
            <v>4</v>
          </cell>
          <cell r="G3136" t="str">
            <v>CAP_6</v>
          </cell>
        </row>
        <row r="3137">
          <cell r="C3137">
            <v>42854.251354166663</v>
          </cell>
          <cell r="F3137">
            <v>3</v>
          </cell>
          <cell r="G3137" t="str">
            <v>CAP_6</v>
          </cell>
        </row>
        <row r="3138">
          <cell r="C3138">
            <v>42854.250474537039</v>
          </cell>
          <cell r="F3138">
            <v>1</v>
          </cell>
          <cell r="G3138" t="str">
            <v>CAP_6</v>
          </cell>
        </row>
        <row r="3139">
          <cell r="C3139">
            <v>42854.249513888892</v>
          </cell>
          <cell r="F3139">
            <v>3</v>
          </cell>
          <cell r="G3139" t="str">
            <v>CAP_6S</v>
          </cell>
        </row>
        <row r="3140">
          <cell r="C3140">
            <v>42854.248194444444</v>
          </cell>
          <cell r="F3140">
            <v>3</v>
          </cell>
          <cell r="G3140" t="str">
            <v>CAP_6</v>
          </cell>
        </row>
        <row r="3141">
          <cell r="C3141">
            <v>42854.248020833336</v>
          </cell>
          <cell r="F3141">
            <v>4</v>
          </cell>
          <cell r="G3141" t="str">
            <v>CAP_6S</v>
          </cell>
        </row>
        <row r="3142">
          <cell r="C3142">
            <v>42854.247662037036</v>
          </cell>
          <cell r="F3142">
            <v>3</v>
          </cell>
          <cell r="G3142" t="str">
            <v>CAP_6</v>
          </cell>
        </row>
        <row r="3143">
          <cell r="C3143">
            <v>42854.24695601852</v>
          </cell>
          <cell r="F3143">
            <v>4</v>
          </cell>
          <cell r="G3143" t="str">
            <v>CAP_6</v>
          </cell>
        </row>
        <row r="3144">
          <cell r="C3144">
            <v>42854.24658564815</v>
          </cell>
          <cell r="F3144">
            <v>1</v>
          </cell>
          <cell r="G3144" t="str">
            <v>CAP_6</v>
          </cell>
        </row>
        <row r="3145">
          <cell r="C3145">
            <v>42854.244687500002</v>
          </cell>
          <cell r="F3145">
            <v>4</v>
          </cell>
          <cell r="G3145" t="str">
            <v>CAP_6</v>
          </cell>
        </row>
        <row r="3146">
          <cell r="C3146">
            <v>42854.244583333333</v>
          </cell>
          <cell r="F3146">
            <v>1</v>
          </cell>
          <cell r="G3146" t="str">
            <v>CAP_6</v>
          </cell>
        </row>
        <row r="3147">
          <cell r="C3147">
            <v>42854.242071759261</v>
          </cell>
          <cell r="F3147">
            <v>2</v>
          </cell>
          <cell r="G3147" t="str">
            <v>CAP_6</v>
          </cell>
        </row>
        <row r="3148">
          <cell r="C3148">
            <v>42854.241863425923</v>
          </cell>
          <cell r="F3148">
            <v>1</v>
          </cell>
          <cell r="G3148" t="str">
            <v>CAP_6</v>
          </cell>
        </row>
        <row r="3149">
          <cell r="C3149">
            <v>42854.241030092591</v>
          </cell>
          <cell r="F3149">
            <v>3</v>
          </cell>
          <cell r="G3149" t="str">
            <v>CAP_6N</v>
          </cell>
        </row>
        <row r="3150">
          <cell r="C3150">
            <v>42854.240624999999</v>
          </cell>
          <cell r="F3150">
            <v>4</v>
          </cell>
          <cell r="G3150" t="str">
            <v>CAP_6</v>
          </cell>
        </row>
        <row r="3151">
          <cell r="C3151">
            <v>42854.240405092591</v>
          </cell>
          <cell r="F3151">
            <v>1</v>
          </cell>
          <cell r="G3151" t="str">
            <v>CAP_6</v>
          </cell>
        </row>
        <row r="3152">
          <cell r="C3152">
            <v>42854.234884259262</v>
          </cell>
          <cell r="F3152">
            <v>3</v>
          </cell>
          <cell r="G3152" t="str">
            <v>CAP_6</v>
          </cell>
        </row>
        <row r="3153">
          <cell r="C3153">
            <v>42854.2341087963</v>
          </cell>
          <cell r="F3153">
            <v>2</v>
          </cell>
          <cell r="G3153" t="str">
            <v>CAP_6N</v>
          </cell>
        </row>
        <row r="3154">
          <cell r="C3154">
            <v>42854.22284722222</v>
          </cell>
          <cell r="F3154">
            <v>2</v>
          </cell>
          <cell r="G3154" t="str">
            <v>CAP_6</v>
          </cell>
        </row>
        <row r="3155">
          <cell r="C3155">
            <v>42854.222025462965</v>
          </cell>
          <cell r="F3155">
            <v>1</v>
          </cell>
          <cell r="G3155" t="str">
            <v>CAP_6</v>
          </cell>
        </row>
        <row r="3156">
          <cell r="C3156">
            <v>42854.220567129632</v>
          </cell>
          <cell r="F3156">
            <v>3</v>
          </cell>
          <cell r="G3156" t="str">
            <v>CAP_6</v>
          </cell>
        </row>
        <row r="3157">
          <cell r="C3157">
            <v>42854.217060185183</v>
          </cell>
          <cell r="F3157">
            <v>1</v>
          </cell>
          <cell r="G3157" t="str">
            <v>CAP_6</v>
          </cell>
        </row>
        <row r="3158">
          <cell r="C3158">
            <v>42854.215671296297</v>
          </cell>
          <cell r="F3158">
            <v>2</v>
          </cell>
          <cell r="G3158" t="str">
            <v>CAP_6</v>
          </cell>
        </row>
        <row r="3159">
          <cell r="C3159">
            <v>42854.215254629627</v>
          </cell>
          <cell r="F3159">
            <v>2</v>
          </cell>
          <cell r="G3159" t="str">
            <v>CAP_6</v>
          </cell>
        </row>
        <row r="3160">
          <cell r="C3160">
            <v>42854.214409722219</v>
          </cell>
          <cell r="F3160">
            <v>4</v>
          </cell>
          <cell r="G3160" t="str">
            <v>CAP_6</v>
          </cell>
        </row>
        <row r="3161">
          <cell r="C3161">
            <v>42854.213055555556</v>
          </cell>
          <cell r="F3161">
            <v>3</v>
          </cell>
          <cell r="G3161" t="str">
            <v>CAP_6</v>
          </cell>
        </row>
        <row r="3162">
          <cell r="C3162">
            <v>42854.212777777779</v>
          </cell>
          <cell r="F3162">
            <v>4</v>
          </cell>
          <cell r="G3162" t="str">
            <v>CAP_6S</v>
          </cell>
        </row>
        <row r="3163">
          <cell r="C3163">
            <v>42854.211643518516</v>
          </cell>
          <cell r="F3163">
            <v>4</v>
          </cell>
          <cell r="G3163" t="str">
            <v>CAP_6</v>
          </cell>
        </row>
        <row r="3164">
          <cell r="C3164">
            <v>42854.211180555554</v>
          </cell>
          <cell r="F3164">
            <v>4</v>
          </cell>
          <cell r="G3164" t="str">
            <v>CAP_6</v>
          </cell>
        </row>
        <row r="3165">
          <cell r="C3165">
            <v>42854.209826388891</v>
          </cell>
          <cell r="F3165">
            <v>1</v>
          </cell>
          <cell r="G3165" t="str">
            <v>CAP_6</v>
          </cell>
        </row>
        <row r="3166">
          <cell r="C3166">
            <v>42854.207476851851</v>
          </cell>
          <cell r="F3166">
            <v>3</v>
          </cell>
          <cell r="G3166" t="str">
            <v>CAP_6</v>
          </cell>
        </row>
        <row r="3167">
          <cell r="C3167">
            <v>42854.20721064815</v>
          </cell>
          <cell r="F3167">
            <v>3</v>
          </cell>
          <cell r="G3167" t="str">
            <v>CAP_6S</v>
          </cell>
        </row>
        <row r="3168">
          <cell r="C3168">
            <v>42854.207129629627</v>
          </cell>
          <cell r="F3168">
            <v>1</v>
          </cell>
          <cell r="G3168" t="str">
            <v>CAP_6</v>
          </cell>
        </row>
        <row r="3169">
          <cell r="C3169">
            <v>42854.206620370373</v>
          </cell>
          <cell r="F3169">
            <v>2</v>
          </cell>
          <cell r="G3169" t="str">
            <v>CAP_6N</v>
          </cell>
        </row>
        <row r="3170">
          <cell r="C3170">
            <v>42854.20648148148</v>
          </cell>
          <cell r="F3170">
            <v>2</v>
          </cell>
          <cell r="G3170" t="str">
            <v>CAP_6</v>
          </cell>
        </row>
        <row r="3171">
          <cell r="C3171">
            <v>42854.201516203706</v>
          </cell>
          <cell r="F3171">
            <v>4</v>
          </cell>
          <cell r="G3171" t="str">
            <v>CAP_6</v>
          </cell>
        </row>
        <row r="3172">
          <cell r="C3172">
            <v>42854.201354166667</v>
          </cell>
          <cell r="F3172">
            <v>3</v>
          </cell>
          <cell r="G3172" t="str">
            <v>CAP_6</v>
          </cell>
        </row>
        <row r="3173">
          <cell r="C3173">
            <v>42854.19703703704</v>
          </cell>
          <cell r="F3173">
            <v>3</v>
          </cell>
          <cell r="G3173" t="str">
            <v>CAP_6N</v>
          </cell>
        </row>
        <row r="3174">
          <cell r="C3174">
            <v>42854.194733796299</v>
          </cell>
          <cell r="F3174">
            <v>2</v>
          </cell>
          <cell r="G3174" t="str">
            <v>CAP_6</v>
          </cell>
        </row>
        <row r="3175">
          <cell r="C3175">
            <v>42854.194108796299</v>
          </cell>
          <cell r="F3175">
            <v>1</v>
          </cell>
          <cell r="G3175" t="str">
            <v>CAP_6</v>
          </cell>
        </row>
        <row r="3176">
          <cell r="C3176">
            <v>42854.193333333336</v>
          </cell>
          <cell r="F3176">
            <v>3</v>
          </cell>
          <cell r="G3176" t="str">
            <v>CAP_6</v>
          </cell>
        </row>
        <row r="3177">
          <cell r="C3177">
            <v>42854.191157407404</v>
          </cell>
          <cell r="F3177">
            <v>2</v>
          </cell>
          <cell r="G3177" t="str">
            <v>CAP_6</v>
          </cell>
        </row>
        <row r="3178">
          <cell r="C3178">
            <v>42854.188356481478</v>
          </cell>
          <cell r="F3178">
            <v>2</v>
          </cell>
          <cell r="G3178" t="str">
            <v>CAP_6</v>
          </cell>
        </row>
        <row r="3179">
          <cell r="C3179">
            <v>42854.188101851854</v>
          </cell>
          <cell r="F3179">
            <v>1</v>
          </cell>
          <cell r="G3179" t="str">
            <v>CAP_6</v>
          </cell>
        </row>
        <row r="3180">
          <cell r="C3180">
            <v>42854.186516203707</v>
          </cell>
          <cell r="F3180">
            <v>4</v>
          </cell>
          <cell r="G3180" t="str">
            <v>CAP_6</v>
          </cell>
        </row>
        <row r="3181">
          <cell r="C3181">
            <v>42854.18546296296</v>
          </cell>
          <cell r="F3181">
            <v>4</v>
          </cell>
          <cell r="G3181" t="str">
            <v>CAP_6</v>
          </cell>
        </row>
        <row r="3182">
          <cell r="C3182">
            <v>42854.184629629628</v>
          </cell>
          <cell r="F3182">
            <v>3</v>
          </cell>
          <cell r="G3182" t="str">
            <v>CAP_6</v>
          </cell>
        </row>
        <row r="3183">
          <cell r="C3183">
            <v>42854.183900462966</v>
          </cell>
          <cell r="F3183">
            <v>4</v>
          </cell>
          <cell r="G3183" t="str">
            <v>CAP_6</v>
          </cell>
        </row>
        <row r="3184">
          <cell r="C3184">
            <v>42854.181539351855</v>
          </cell>
          <cell r="F3184">
            <v>4</v>
          </cell>
          <cell r="G3184" t="str">
            <v>CAP_6S</v>
          </cell>
        </row>
        <row r="3185">
          <cell r="C3185">
            <v>42854.181331018517</v>
          </cell>
          <cell r="F3185">
            <v>2</v>
          </cell>
          <cell r="G3185" t="str">
            <v>CAP_6</v>
          </cell>
        </row>
        <row r="3186">
          <cell r="C3186">
            <v>42854.180810185186</v>
          </cell>
          <cell r="F3186">
            <v>1</v>
          </cell>
          <cell r="G3186" t="str">
            <v>CAP_6</v>
          </cell>
        </row>
        <row r="3187">
          <cell r="C3187">
            <v>42854.1794212963</v>
          </cell>
          <cell r="F3187">
            <v>1</v>
          </cell>
          <cell r="G3187" t="str">
            <v>CAP_6</v>
          </cell>
        </row>
        <row r="3188">
          <cell r="C3188">
            <v>42854.178425925929</v>
          </cell>
          <cell r="F3188">
            <v>2</v>
          </cell>
          <cell r="G3188" t="str">
            <v>CAP_6N</v>
          </cell>
        </row>
        <row r="3189">
          <cell r="C3189">
            <v>42854.177210648151</v>
          </cell>
          <cell r="F3189">
            <v>3</v>
          </cell>
          <cell r="G3189" t="str">
            <v>CAP_6S</v>
          </cell>
        </row>
        <row r="3190">
          <cell r="C3190">
            <v>42854.173715277779</v>
          </cell>
          <cell r="F3190">
            <v>4</v>
          </cell>
          <cell r="G3190" t="str">
            <v>CAP_6</v>
          </cell>
        </row>
        <row r="3191">
          <cell r="C3191">
            <v>42854.172662037039</v>
          </cell>
          <cell r="F3191">
            <v>3</v>
          </cell>
          <cell r="G3191" t="str">
            <v>CAP_6</v>
          </cell>
        </row>
        <row r="3192">
          <cell r="C3192">
            <v>42854.169027777774</v>
          </cell>
          <cell r="F3192">
            <v>3</v>
          </cell>
          <cell r="G3192" t="str">
            <v>CAP_6N</v>
          </cell>
        </row>
        <row r="3193">
          <cell r="C3193">
            <v>42854.166562500002</v>
          </cell>
          <cell r="F3193">
            <v>2</v>
          </cell>
          <cell r="G3193" t="str">
            <v>CAP_6</v>
          </cell>
        </row>
        <row r="3194">
          <cell r="C3194">
            <v>42854.164895833332</v>
          </cell>
          <cell r="F3194">
            <v>1</v>
          </cell>
          <cell r="G3194" t="str">
            <v>CAP_6</v>
          </cell>
        </row>
        <row r="3195">
          <cell r="C3195">
            <v>42854.162905092591</v>
          </cell>
          <cell r="F3195">
            <v>3</v>
          </cell>
          <cell r="G3195" t="str">
            <v>CAP_6</v>
          </cell>
        </row>
        <row r="3196">
          <cell r="C3196">
            <v>42854.162743055553</v>
          </cell>
          <cell r="F3196">
            <v>2</v>
          </cell>
          <cell r="G3196" t="str">
            <v>CAP_6</v>
          </cell>
        </row>
        <row r="3197">
          <cell r="C3197">
            <v>42854.159594907411</v>
          </cell>
          <cell r="F3197">
            <v>1</v>
          </cell>
          <cell r="G3197" t="str">
            <v>CAP_6</v>
          </cell>
        </row>
        <row r="3198">
          <cell r="C3198">
            <v>42854.158622685187</v>
          </cell>
          <cell r="F3198">
            <v>4</v>
          </cell>
          <cell r="G3198" t="str">
            <v>CAP_6</v>
          </cell>
        </row>
        <row r="3199">
          <cell r="C3199">
            <v>42854.157962962963</v>
          </cell>
          <cell r="F3199">
            <v>4</v>
          </cell>
          <cell r="G3199" t="str">
            <v>CAP_6</v>
          </cell>
        </row>
        <row r="3200">
          <cell r="C3200">
            <v>42854.157175925924</v>
          </cell>
          <cell r="F3200">
            <v>4</v>
          </cell>
          <cell r="G3200" t="str">
            <v>CAP_6</v>
          </cell>
        </row>
        <row r="3201">
          <cell r="C3201">
            <v>42854.156273148146</v>
          </cell>
          <cell r="F3201">
            <v>3</v>
          </cell>
          <cell r="G3201" t="str">
            <v>CAP_6</v>
          </cell>
        </row>
        <row r="3202">
          <cell r="C3202">
            <v>42854.154004629629</v>
          </cell>
          <cell r="F3202">
            <v>2</v>
          </cell>
          <cell r="G3202" t="str">
            <v>CAP_6</v>
          </cell>
        </row>
        <row r="3203">
          <cell r="C3203">
            <v>42854.153483796297</v>
          </cell>
          <cell r="F3203">
            <v>2</v>
          </cell>
          <cell r="G3203" t="str">
            <v>CAP_6</v>
          </cell>
        </row>
        <row r="3204">
          <cell r="C3204">
            <v>42854.153009259258</v>
          </cell>
          <cell r="F3204">
            <v>2</v>
          </cell>
          <cell r="G3204" t="str">
            <v>CAP_6</v>
          </cell>
        </row>
        <row r="3205">
          <cell r="C3205">
            <v>42854.151782407411</v>
          </cell>
          <cell r="F3205">
            <v>1</v>
          </cell>
          <cell r="G3205" t="str">
            <v>CAP_6</v>
          </cell>
        </row>
        <row r="3206">
          <cell r="C3206">
            <v>42854.15115740741</v>
          </cell>
          <cell r="F3206">
            <v>4</v>
          </cell>
          <cell r="G3206" t="str">
            <v>CAP_6S</v>
          </cell>
        </row>
        <row r="3207">
          <cell r="C3207">
            <v>42854.15042824074</v>
          </cell>
          <cell r="F3207">
            <v>2</v>
          </cell>
          <cell r="G3207" t="str">
            <v>CAP_6N</v>
          </cell>
        </row>
        <row r="3208">
          <cell r="C3208">
            <v>42854.149178240739</v>
          </cell>
          <cell r="F3208">
            <v>4</v>
          </cell>
          <cell r="G3208" t="str">
            <v>CAP_6</v>
          </cell>
        </row>
        <row r="3209">
          <cell r="C3209">
            <v>42854.147187499999</v>
          </cell>
          <cell r="F3209">
            <v>3</v>
          </cell>
          <cell r="G3209" t="str">
            <v>CAP_6S</v>
          </cell>
        </row>
        <row r="3210">
          <cell r="C3210">
            <v>42854.146631944444</v>
          </cell>
          <cell r="F3210">
            <v>4</v>
          </cell>
          <cell r="G3210" t="str">
            <v>CAP_6</v>
          </cell>
        </row>
        <row r="3211">
          <cell r="C3211">
            <v>42854.145578703705</v>
          </cell>
          <cell r="F3211">
            <v>3</v>
          </cell>
          <cell r="G3211" t="str">
            <v>CAP_6</v>
          </cell>
        </row>
        <row r="3212">
          <cell r="C3212">
            <v>42854.144490740742</v>
          </cell>
          <cell r="F3212">
            <v>3</v>
          </cell>
          <cell r="G3212" t="str">
            <v>CAP_6</v>
          </cell>
        </row>
        <row r="3213">
          <cell r="C3213">
            <v>42854.141365740739</v>
          </cell>
          <cell r="F3213">
            <v>1</v>
          </cell>
          <cell r="G3213" t="str">
            <v>CAP_6</v>
          </cell>
        </row>
        <row r="3214">
          <cell r="C3214">
            <v>42854.138645833336</v>
          </cell>
          <cell r="F3214">
            <v>2</v>
          </cell>
          <cell r="G3214" t="str">
            <v>CAP_6</v>
          </cell>
        </row>
        <row r="3215">
          <cell r="C3215">
            <v>42854.13554398148</v>
          </cell>
          <cell r="F3215">
            <v>3</v>
          </cell>
          <cell r="G3215" t="str">
            <v>CAP_6N</v>
          </cell>
        </row>
        <row r="3216">
          <cell r="C3216">
            <v>42854.135081018518</v>
          </cell>
          <cell r="F3216">
            <v>3</v>
          </cell>
          <cell r="G3216" t="str">
            <v>CAP_6</v>
          </cell>
        </row>
        <row r="3217">
          <cell r="C3217">
            <v>42854.133692129632</v>
          </cell>
          <cell r="F3217">
            <v>1</v>
          </cell>
          <cell r="G3217" t="str">
            <v>CAP_6</v>
          </cell>
        </row>
        <row r="3218">
          <cell r="C3218">
            <v>42854.133067129631</v>
          </cell>
          <cell r="F3218">
            <v>2</v>
          </cell>
          <cell r="G3218" t="str">
            <v>CAP_6</v>
          </cell>
        </row>
        <row r="3219">
          <cell r="C3219">
            <v>42854.130856481483</v>
          </cell>
          <cell r="F3219">
            <v>1</v>
          </cell>
          <cell r="G3219" t="str">
            <v>CAP_6</v>
          </cell>
        </row>
        <row r="3220">
          <cell r="C3220">
            <v>42854.130416666667</v>
          </cell>
          <cell r="F3220">
            <v>4</v>
          </cell>
          <cell r="G3220" t="str">
            <v>CAP_6</v>
          </cell>
        </row>
        <row r="3221">
          <cell r="C3221">
            <v>42854.128831018519</v>
          </cell>
          <cell r="F3221">
            <v>4</v>
          </cell>
          <cell r="G3221" t="str">
            <v>CAP_6</v>
          </cell>
        </row>
        <row r="3222">
          <cell r="C3222">
            <v>42854.126932870371</v>
          </cell>
          <cell r="F3222">
            <v>3</v>
          </cell>
          <cell r="G3222" t="str">
            <v>CAP_6</v>
          </cell>
        </row>
        <row r="3223">
          <cell r="C3223">
            <v>42854.125752314816</v>
          </cell>
          <cell r="F3223">
            <v>2</v>
          </cell>
          <cell r="G3223" t="str">
            <v>CAP_6</v>
          </cell>
        </row>
        <row r="3224">
          <cell r="C3224">
            <v>42854.122847222221</v>
          </cell>
          <cell r="F3224">
            <v>2</v>
          </cell>
          <cell r="G3224" t="str">
            <v>CAP_6</v>
          </cell>
        </row>
        <row r="3225">
          <cell r="C3225">
            <v>42854.122777777775</v>
          </cell>
          <cell r="F3225">
            <v>2</v>
          </cell>
          <cell r="G3225" t="str">
            <v>CAP_6N</v>
          </cell>
        </row>
        <row r="3226">
          <cell r="C3226">
            <v>42854.122743055559</v>
          </cell>
          <cell r="F3226">
            <v>1</v>
          </cell>
          <cell r="G3226" t="str">
            <v>CAP_6</v>
          </cell>
        </row>
        <row r="3227">
          <cell r="C3227">
            <v>42854.121516203704</v>
          </cell>
          <cell r="F3227">
            <v>4</v>
          </cell>
          <cell r="G3227" t="str">
            <v>CAP_6</v>
          </cell>
        </row>
        <row r="3228">
          <cell r="C3228">
            <v>42854.119537037041</v>
          </cell>
          <cell r="F3228">
            <v>4</v>
          </cell>
          <cell r="G3228" t="str">
            <v>CAP_6</v>
          </cell>
        </row>
        <row r="3229">
          <cell r="C3229">
            <v>42854.119375000002</v>
          </cell>
          <cell r="F3229">
            <v>4</v>
          </cell>
          <cell r="G3229" t="str">
            <v>CAP_6S</v>
          </cell>
        </row>
        <row r="3230">
          <cell r="C3230">
            <v>42854.119201388887</v>
          </cell>
          <cell r="F3230">
            <v>2</v>
          </cell>
          <cell r="G3230" t="str">
            <v>CAP_6</v>
          </cell>
        </row>
        <row r="3231">
          <cell r="C3231">
            <v>42854.118437500001</v>
          </cell>
          <cell r="F3231">
            <v>3</v>
          </cell>
          <cell r="G3231" t="str">
            <v>CAP_6</v>
          </cell>
        </row>
        <row r="3232">
          <cell r="C3232">
            <v>42854.115636574075</v>
          </cell>
          <cell r="F3232">
            <v>4</v>
          </cell>
          <cell r="G3232" t="str">
            <v>CAP_6</v>
          </cell>
        </row>
        <row r="3233">
          <cell r="C3233">
            <v>42854.114444444444</v>
          </cell>
          <cell r="F3233">
            <v>1</v>
          </cell>
          <cell r="G3233" t="str">
            <v>CAP_6</v>
          </cell>
        </row>
        <row r="3234">
          <cell r="C3234">
            <v>42854.108668981484</v>
          </cell>
          <cell r="F3234">
            <v>3</v>
          </cell>
          <cell r="G3234" t="str">
            <v>CAP_6</v>
          </cell>
        </row>
        <row r="3235">
          <cell r="C3235">
            <v>42854.108055555553</v>
          </cell>
          <cell r="F3235">
            <v>2</v>
          </cell>
          <cell r="G3235" t="str">
            <v>CAP_6</v>
          </cell>
        </row>
        <row r="3236">
          <cell r="C3236">
            <v>42854.107928240737</v>
          </cell>
          <cell r="F3236">
            <v>3</v>
          </cell>
          <cell r="G3236" t="str">
            <v>CAP_6</v>
          </cell>
        </row>
        <row r="3237">
          <cell r="C3237">
            <v>42854.107465277775</v>
          </cell>
          <cell r="F3237">
            <v>3</v>
          </cell>
          <cell r="G3237" t="str">
            <v>CAP_6N</v>
          </cell>
        </row>
        <row r="3238">
          <cell r="C3238">
            <v>42854.10732638889</v>
          </cell>
          <cell r="F3238">
            <v>3</v>
          </cell>
          <cell r="G3238" t="str">
            <v>CAP_6S</v>
          </cell>
        </row>
        <row r="3239">
          <cell r="C3239">
            <v>42854.10496527778</v>
          </cell>
          <cell r="F3239">
            <v>2</v>
          </cell>
          <cell r="G3239" t="str">
            <v>CAP_6</v>
          </cell>
        </row>
        <row r="3240">
          <cell r="C3240">
            <v>42854.104247685187</v>
          </cell>
          <cell r="F3240">
            <v>1</v>
          </cell>
          <cell r="G3240" t="str">
            <v>CAP_6</v>
          </cell>
        </row>
        <row r="3241">
          <cell r="C3241">
            <v>42854.102812500001</v>
          </cell>
          <cell r="F3241">
            <v>4</v>
          </cell>
          <cell r="G3241" t="str">
            <v>CAP_6</v>
          </cell>
        </row>
        <row r="3242">
          <cell r="C3242">
            <v>42854.102037037039</v>
          </cell>
          <cell r="F3242">
            <v>1</v>
          </cell>
          <cell r="G3242" t="str">
            <v>CAP_6</v>
          </cell>
        </row>
        <row r="3243">
          <cell r="C3243">
            <v>42854.100115740737</v>
          </cell>
          <cell r="F3243">
            <v>4</v>
          </cell>
          <cell r="G3243" t="str">
            <v>CAP_6</v>
          </cell>
        </row>
        <row r="3244">
          <cell r="C3244">
            <v>42854.098599537036</v>
          </cell>
          <cell r="F3244">
            <v>3</v>
          </cell>
          <cell r="G3244" t="str">
            <v>CAP_6</v>
          </cell>
        </row>
        <row r="3245">
          <cell r="C3245">
            <v>42854.097511574073</v>
          </cell>
          <cell r="F3245">
            <v>2</v>
          </cell>
          <cell r="G3245" t="str">
            <v>CAP_6</v>
          </cell>
        </row>
        <row r="3246">
          <cell r="C3246">
            <v>42854.095775462964</v>
          </cell>
          <cell r="F3246">
            <v>2</v>
          </cell>
          <cell r="G3246" t="str">
            <v>CAP_6</v>
          </cell>
        </row>
        <row r="3247">
          <cell r="C3247">
            <v>42854.093865740739</v>
          </cell>
          <cell r="F3247">
            <v>4</v>
          </cell>
          <cell r="G3247" t="str">
            <v>CAP_6</v>
          </cell>
        </row>
        <row r="3248">
          <cell r="C3248">
            <v>42854.093854166669</v>
          </cell>
          <cell r="F3248">
            <v>1</v>
          </cell>
          <cell r="G3248" t="str">
            <v>CAP_6</v>
          </cell>
        </row>
        <row r="3249">
          <cell r="C3249">
            <v>42854.092581018522</v>
          </cell>
          <cell r="F3249">
            <v>4</v>
          </cell>
          <cell r="G3249" t="str">
            <v>CAP_6</v>
          </cell>
        </row>
        <row r="3250">
          <cell r="C3250">
            <v>42854.091990740744</v>
          </cell>
          <cell r="F3250">
            <v>2</v>
          </cell>
          <cell r="G3250" t="str">
            <v>CAP_6N</v>
          </cell>
        </row>
        <row r="3251">
          <cell r="C3251">
            <v>42854.091898148145</v>
          </cell>
          <cell r="F3251">
            <v>2</v>
          </cell>
          <cell r="G3251" t="str">
            <v>CAP_6</v>
          </cell>
        </row>
        <row r="3252">
          <cell r="C3252">
            <v>42854.090624999997</v>
          </cell>
          <cell r="F3252">
            <v>3</v>
          </cell>
          <cell r="G3252" t="str">
            <v>CAP_6</v>
          </cell>
        </row>
        <row r="3253">
          <cell r="C3253">
            <v>42854.089143518519</v>
          </cell>
          <cell r="F3253">
            <v>4</v>
          </cell>
          <cell r="G3253" t="str">
            <v>CAP_6S</v>
          </cell>
        </row>
        <row r="3254">
          <cell r="C3254">
            <v>42854.087546296294</v>
          </cell>
          <cell r="F3254">
            <v>4</v>
          </cell>
          <cell r="G3254" t="str">
            <v>CAP_6</v>
          </cell>
        </row>
        <row r="3255">
          <cell r="C3255">
            <v>42854.086782407408</v>
          </cell>
          <cell r="F3255">
            <v>1</v>
          </cell>
          <cell r="G3255" t="str">
            <v>CAP_6</v>
          </cell>
        </row>
        <row r="3256">
          <cell r="C3256">
            <v>42854.081087962964</v>
          </cell>
          <cell r="F3256">
            <v>3</v>
          </cell>
          <cell r="G3256" t="str">
            <v>CAP_6</v>
          </cell>
        </row>
        <row r="3257">
          <cell r="C3257">
            <v>42854.079884259256</v>
          </cell>
          <cell r="F3257">
            <v>3</v>
          </cell>
          <cell r="G3257" t="str">
            <v>CAP_6</v>
          </cell>
        </row>
        <row r="3258">
          <cell r="C3258">
            <v>42854.07917824074</v>
          </cell>
          <cell r="F3258">
            <v>3</v>
          </cell>
          <cell r="G3258" t="str">
            <v>CAP_6N</v>
          </cell>
        </row>
        <row r="3259">
          <cell r="C3259">
            <v>42854.076342592591</v>
          </cell>
          <cell r="F3259">
            <v>2</v>
          </cell>
          <cell r="G3259" t="str">
            <v>CAP_6</v>
          </cell>
        </row>
        <row r="3260">
          <cell r="C3260">
            <v>42854.075983796298</v>
          </cell>
          <cell r="F3260">
            <v>3</v>
          </cell>
          <cell r="G3260" t="str">
            <v>CAP_6S</v>
          </cell>
        </row>
        <row r="3261">
          <cell r="C3261">
            <v>42854.075370370374</v>
          </cell>
          <cell r="F3261">
            <v>4</v>
          </cell>
          <cell r="G3261" t="str">
            <v>CAP_6</v>
          </cell>
        </row>
        <row r="3262">
          <cell r="C3262">
            <v>42854.075277777774</v>
          </cell>
          <cell r="F3262">
            <v>1</v>
          </cell>
          <cell r="G3262" t="str">
            <v>CAP_6</v>
          </cell>
        </row>
        <row r="3263">
          <cell r="C3263">
            <v>42854.074930555558</v>
          </cell>
          <cell r="F3263">
            <v>2</v>
          </cell>
          <cell r="G3263" t="str">
            <v>CAP_6</v>
          </cell>
        </row>
        <row r="3264">
          <cell r="C3264">
            <v>42854.073136574072</v>
          </cell>
          <cell r="F3264">
            <v>1</v>
          </cell>
          <cell r="G3264" t="str">
            <v>CAP_6</v>
          </cell>
        </row>
        <row r="3265">
          <cell r="C3265">
            <v>42854.070960648147</v>
          </cell>
          <cell r="F3265">
            <v>4</v>
          </cell>
          <cell r="G3265" t="str">
            <v>CAP_6</v>
          </cell>
        </row>
        <row r="3266">
          <cell r="C3266">
            <v>42854.068449074075</v>
          </cell>
          <cell r="F3266">
            <v>2</v>
          </cell>
          <cell r="G3266" t="str">
            <v>CAP_6</v>
          </cell>
        </row>
        <row r="3267">
          <cell r="C3267">
            <v>42854.064699074072</v>
          </cell>
          <cell r="F3267">
            <v>4</v>
          </cell>
          <cell r="G3267" t="str">
            <v>CAP_6</v>
          </cell>
        </row>
        <row r="3268">
          <cell r="C3268">
            <v>42854.064386574071</v>
          </cell>
          <cell r="F3268">
            <v>2</v>
          </cell>
          <cell r="G3268" t="str">
            <v>CAP_6N</v>
          </cell>
        </row>
        <row r="3269">
          <cell r="C3269">
            <v>42854.063564814816</v>
          </cell>
          <cell r="F3269">
            <v>1</v>
          </cell>
          <cell r="G3269" t="str">
            <v>CAP_6</v>
          </cell>
        </row>
        <row r="3270">
          <cell r="C3270">
            <v>42854.063460648147</v>
          </cell>
          <cell r="F3270">
            <v>3</v>
          </cell>
          <cell r="G3270" t="str">
            <v>CAP_6</v>
          </cell>
        </row>
        <row r="3271">
          <cell r="C3271">
            <v>42854.062743055554</v>
          </cell>
          <cell r="F3271">
            <v>4</v>
          </cell>
          <cell r="G3271" t="str">
            <v>CAP_6</v>
          </cell>
        </row>
        <row r="3272">
          <cell r="C3272">
            <v>42854.062638888892</v>
          </cell>
          <cell r="F3272">
            <v>2</v>
          </cell>
          <cell r="G3272" t="str">
            <v>CAP_6</v>
          </cell>
        </row>
        <row r="3273">
          <cell r="C3273">
            <v>42854.060104166667</v>
          </cell>
          <cell r="F3273">
            <v>4</v>
          </cell>
          <cell r="G3273" t="str">
            <v>CAP_6</v>
          </cell>
        </row>
        <row r="3274">
          <cell r="C3274">
            <v>42854.059479166666</v>
          </cell>
          <cell r="F3274">
            <v>1</v>
          </cell>
          <cell r="G3274" t="str">
            <v>CAP_6</v>
          </cell>
        </row>
        <row r="3275">
          <cell r="C3275">
            <v>42854.05841435185</v>
          </cell>
          <cell r="F3275">
            <v>4</v>
          </cell>
          <cell r="G3275" t="str">
            <v>CAP_6S</v>
          </cell>
        </row>
        <row r="3276">
          <cell r="C3276">
            <v>42854.055833333332</v>
          </cell>
          <cell r="F3276">
            <v>3</v>
          </cell>
          <cell r="G3276" t="str">
            <v>CAP_6</v>
          </cell>
        </row>
        <row r="3277">
          <cell r="C3277">
            <v>42854.054293981484</v>
          </cell>
          <cell r="F3277">
            <v>3</v>
          </cell>
          <cell r="G3277" t="str">
            <v>CAP_6</v>
          </cell>
        </row>
        <row r="3278">
          <cell r="C3278">
            <v>42854.05400462963</v>
          </cell>
          <cell r="F3278">
            <v>2</v>
          </cell>
          <cell r="G3278" t="str">
            <v>CAP_6</v>
          </cell>
        </row>
        <row r="3279">
          <cell r="C3279">
            <v>42854.051203703704</v>
          </cell>
          <cell r="F3279">
            <v>3</v>
          </cell>
          <cell r="G3279" t="str">
            <v>CAP_6</v>
          </cell>
        </row>
        <row r="3280">
          <cell r="C3280">
            <v>42854.050902777781</v>
          </cell>
          <cell r="F3280">
            <v>3</v>
          </cell>
          <cell r="G3280" t="str">
            <v>CAP_6N</v>
          </cell>
        </row>
        <row r="3281">
          <cell r="C3281">
            <v>42854.05028935185</v>
          </cell>
          <cell r="F3281">
            <v>1</v>
          </cell>
          <cell r="G3281" t="str">
            <v>CAP_6</v>
          </cell>
        </row>
        <row r="3282">
          <cell r="C3282">
            <v>42854.048587962963</v>
          </cell>
          <cell r="F3282">
            <v>2</v>
          </cell>
          <cell r="G3282" t="str">
            <v>CAP_6</v>
          </cell>
        </row>
        <row r="3283">
          <cell r="C3283">
            <v>42854.047453703701</v>
          </cell>
          <cell r="F3283">
            <v>4</v>
          </cell>
          <cell r="G3283" t="str">
            <v>CAP_6</v>
          </cell>
        </row>
        <row r="3284">
          <cell r="C3284">
            <v>42854.045648148145</v>
          </cell>
          <cell r="F3284">
            <v>3</v>
          </cell>
          <cell r="G3284" t="str">
            <v>CAP_6S</v>
          </cell>
        </row>
        <row r="3285">
          <cell r="C3285">
            <v>42854.045439814814</v>
          </cell>
          <cell r="F3285">
            <v>1</v>
          </cell>
          <cell r="G3285" t="str">
            <v>CAP_6</v>
          </cell>
        </row>
        <row r="3286">
          <cell r="C3286">
            <v>42854.044247685182</v>
          </cell>
          <cell r="F3286">
            <v>1</v>
          </cell>
          <cell r="G3286" t="str">
            <v>CAP_6</v>
          </cell>
        </row>
        <row r="3287">
          <cell r="C3287">
            <v>42854.044212962966</v>
          </cell>
          <cell r="F3287">
            <v>2</v>
          </cell>
          <cell r="G3287" t="str">
            <v>CAP_6</v>
          </cell>
        </row>
        <row r="3288">
          <cell r="C3288">
            <v>42854.042500000003</v>
          </cell>
          <cell r="F3288">
            <v>4</v>
          </cell>
          <cell r="G3288" t="str">
            <v>CAP_6</v>
          </cell>
        </row>
        <row r="3289">
          <cell r="C3289">
            <v>42854.037789351853</v>
          </cell>
          <cell r="F3289">
            <v>4</v>
          </cell>
          <cell r="G3289" t="str">
            <v>CAP_6</v>
          </cell>
        </row>
        <row r="3290">
          <cell r="C3290">
            <v>42854.036817129629</v>
          </cell>
          <cell r="F3290">
            <v>2</v>
          </cell>
          <cell r="G3290" t="str">
            <v>CAP_6N</v>
          </cell>
        </row>
        <row r="3291">
          <cell r="C3291">
            <v>42854.036400462966</v>
          </cell>
          <cell r="F3291">
            <v>2</v>
          </cell>
          <cell r="G3291" t="str">
            <v>CAP_6</v>
          </cell>
        </row>
        <row r="3292">
          <cell r="C3292">
            <v>42854.036226851851</v>
          </cell>
          <cell r="F3292">
            <v>3</v>
          </cell>
          <cell r="G3292" t="str">
            <v>CAP_6</v>
          </cell>
        </row>
        <row r="3293">
          <cell r="C3293">
            <v>42854.034803240742</v>
          </cell>
          <cell r="F3293">
            <v>4</v>
          </cell>
          <cell r="G3293" t="str">
            <v>CAP_6</v>
          </cell>
        </row>
        <row r="3294">
          <cell r="C3294">
            <v>42854.034594907411</v>
          </cell>
          <cell r="F3294">
            <v>1</v>
          </cell>
          <cell r="G3294" t="str">
            <v>CAP_6</v>
          </cell>
        </row>
        <row r="3295">
          <cell r="C3295">
            <v>42854.033530092594</v>
          </cell>
          <cell r="F3295">
            <v>1</v>
          </cell>
          <cell r="G3295" t="str">
            <v>CAP_6</v>
          </cell>
        </row>
        <row r="3296">
          <cell r="C3296">
            <v>42854.032037037039</v>
          </cell>
          <cell r="F3296">
            <v>4</v>
          </cell>
          <cell r="G3296" t="str">
            <v>CAP_6</v>
          </cell>
        </row>
        <row r="3297">
          <cell r="C3297">
            <v>42854.031793981485</v>
          </cell>
          <cell r="F3297">
            <v>1</v>
          </cell>
          <cell r="G3297" t="str">
            <v>CAP_6</v>
          </cell>
        </row>
        <row r="3298">
          <cell r="C3298">
            <v>42854.028831018521</v>
          </cell>
          <cell r="F3298">
            <v>2</v>
          </cell>
          <cell r="G3298" t="str">
            <v>CAP_6</v>
          </cell>
        </row>
        <row r="3299">
          <cell r="C3299">
            <v>42854.027465277781</v>
          </cell>
          <cell r="F3299">
            <v>3</v>
          </cell>
          <cell r="G3299" t="str">
            <v>CAP_6</v>
          </cell>
        </row>
        <row r="3300">
          <cell r="C3300">
            <v>42854.026724537034</v>
          </cell>
          <cell r="F3300">
            <v>3</v>
          </cell>
          <cell r="G3300" t="str">
            <v>CAP_6</v>
          </cell>
        </row>
        <row r="3301">
          <cell r="C3301">
            <v>42854.026273148149</v>
          </cell>
          <cell r="F3301">
            <v>2</v>
          </cell>
          <cell r="G3301" t="str">
            <v>CAP_6</v>
          </cell>
        </row>
        <row r="3302">
          <cell r="C3302">
            <v>42854.025208333333</v>
          </cell>
          <cell r="F3302">
            <v>4</v>
          </cell>
          <cell r="G3302" t="str">
            <v>CAP_6S</v>
          </cell>
        </row>
        <row r="3303">
          <cell r="C3303">
            <v>42854.022604166668</v>
          </cell>
          <cell r="F3303">
            <v>1</v>
          </cell>
          <cell r="G3303" t="str">
            <v>CAP_6</v>
          </cell>
        </row>
        <row r="3304">
          <cell r="C3304">
            <v>42854.022048611114</v>
          </cell>
          <cell r="F3304">
            <v>3</v>
          </cell>
          <cell r="G3304" t="str">
            <v>CAP_6</v>
          </cell>
        </row>
        <row r="3305">
          <cell r="C3305">
            <v>42854.019189814811</v>
          </cell>
          <cell r="F3305">
            <v>2</v>
          </cell>
          <cell r="G3305" t="str">
            <v>CAP_6</v>
          </cell>
        </row>
        <row r="3306">
          <cell r="C3306">
            <v>42854.01635416667</v>
          </cell>
          <cell r="F3306">
            <v>2</v>
          </cell>
          <cell r="G3306" t="str">
            <v>CAP_6</v>
          </cell>
        </row>
        <row r="3307">
          <cell r="C3307">
            <v>42854.014907407407</v>
          </cell>
          <cell r="F3307">
            <v>1</v>
          </cell>
          <cell r="G3307" t="str">
            <v>CAP_6</v>
          </cell>
        </row>
        <row r="3308">
          <cell r="C3308">
            <v>42854.014548611114</v>
          </cell>
          <cell r="F3308">
            <v>3</v>
          </cell>
          <cell r="G3308" t="str">
            <v>CAP_6N</v>
          </cell>
        </row>
        <row r="3309">
          <cell r="C3309">
            <v>42854.01358796296</v>
          </cell>
          <cell r="F3309">
            <v>4</v>
          </cell>
          <cell r="G3309" t="str">
            <v>CAP_6</v>
          </cell>
        </row>
        <row r="3310">
          <cell r="C3310">
            <v>42854.01085648148</v>
          </cell>
          <cell r="F3310">
            <v>4</v>
          </cell>
          <cell r="G3310" t="str">
            <v>CAP_6</v>
          </cell>
        </row>
        <row r="3311">
          <cell r="C3311">
            <v>42854.010196759256</v>
          </cell>
          <cell r="F3311">
            <v>3</v>
          </cell>
          <cell r="G3311" t="str">
            <v>CAP_6S</v>
          </cell>
        </row>
        <row r="3312">
          <cell r="C3312">
            <v>42854.010046296295</v>
          </cell>
          <cell r="F3312">
            <v>1</v>
          </cell>
          <cell r="G3312" t="str">
            <v>CAP_6</v>
          </cell>
        </row>
        <row r="3313">
          <cell r="C3313">
            <v>42854.009664351855</v>
          </cell>
          <cell r="F3313">
            <v>4</v>
          </cell>
          <cell r="G3313" t="str">
            <v>CAP_6</v>
          </cell>
        </row>
        <row r="3314">
          <cell r="C3314">
            <v>42854.009629629632</v>
          </cell>
          <cell r="F3314">
            <v>2</v>
          </cell>
          <cell r="G3314" t="str">
            <v>CAP_6</v>
          </cell>
        </row>
        <row r="3315">
          <cell r="C3315">
            <v>42854.007696759261</v>
          </cell>
          <cell r="F3315">
            <v>3</v>
          </cell>
          <cell r="G3315" t="str">
            <v>CAP_6</v>
          </cell>
        </row>
        <row r="3316">
          <cell r="C3316">
            <v>42854.006527777776</v>
          </cell>
          <cell r="F3316">
            <v>4</v>
          </cell>
          <cell r="G3316" t="str">
            <v>CAP_6</v>
          </cell>
        </row>
        <row r="3317">
          <cell r="C3317">
            <v>42854.005520833336</v>
          </cell>
          <cell r="F3317">
            <v>1</v>
          </cell>
          <cell r="G3317" t="str">
            <v>CAP_6</v>
          </cell>
        </row>
        <row r="3318">
          <cell r="C3318">
            <v>42854.005011574074</v>
          </cell>
          <cell r="F3318">
            <v>1</v>
          </cell>
          <cell r="G3318" t="str">
            <v>CAP_6</v>
          </cell>
        </row>
        <row r="3319">
          <cell r="C3319">
            <v>42854.004537037035</v>
          </cell>
          <cell r="F3319">
            <v>4</v>
          </cell>
          <cell r="G3319" t="str">
            <v>CAP_6</v>
          </cell>
        </row>
        <row r="3320">
          <cell r="C3320">
            <v>42854.001435185186</v>
          </cell>
          <cell r="F3320">
            <v>2</v>
          </cell>
          <cell r="G3320" t="str">
            <v>CAP_6</v>
          </cell>
        </row>
        <row r="3321">
          <cell r="C3321">
            <v>42853.999710648146</v>
          </cell>
          <cell r="F3321">
            <v>3</v>
          </cell>
          <cell r="G3321" t="str">
            <v>CAP_6</v>
          </cell>
        </row>
        <row r="3322">
          <cell r="C3322">
            <v>42853.999247685184</v>
          </cell>
          <cell r="F3322">
            <v>3</v>
          </cell>
          <cell r="G3322" t="str">
            <v>CAP_6</v>
          </cell>
        </row>
        <row r="3323">
          <cell r="C3323">
            <v>42853.99900462963</v>
          </cell>
          <cell r="F3323">
            <v>2</v>
          </cell>
          <cell r="G3323" t="str">
            <v>CAP_6</v>
          </cell>
        </row>
        <row r="3324">
          <cell r="C3324">
            <v>42853.996377314812</v>
          </cell>
          <cell r="F3324">
            <v>2</v>
          </cell>
          <cell r="G3324" t="str">
            <v>CAP_6N</v>
          </cell>
        </row>
        <row r="3325">
          <cell r="C3325">
            <v>42853.994745370372</v>
          </cell>
          <cell r="F3325">
            <v>1</v>
          </cell>
          <cell r="G3325" t="str">
            <v>CAP_6</v>
          </cell>
        </row>
        <row r="3326">
          <cell r="C3326">
            <v>42853.994386574072</v>
          </cell>
          <cell r="F3326">
            <v>4</v>
          </cell>
          <cell r="G3326" t="str">
            <v>CAP_6S</v>
          </cell>
        </row>
        <row r="3327">
          <cell r="C3327">
            <v>42853.993611111109</v>
          </cell>
          <cell r="F3327">
            <v>3</v>
          </cell>
          <cell r="G3327" t="str">
            <v>CAP_6</v>
          </cell>
        </row>
        <row r="3328">
          <cell r="C3328">
            <v>42853.992638888885</v>
          </cell>
          <cell r="F3328">
            <v>1</v>
          </cell>
          <cell r="G3328" t="str">
            <v>CAP_6</v>
          </cell>
        </row>
        <row r="3329">
          <cell r="C3329">
            <v>42853.988993055558</v>
          </cell>
          <cell r="F3329">
            <v>2</v>
          </cell>
          <cell r="G3329" t="str">
            <v>CAP_6</v>
          </cell>
        </row>
        <row r="3330">
          <cell r="C3330">
            <v>42853.98646990741</v>
          </cell>
          <cell r="F3330">
            <v>3</v>
          </cell>
          <cell r="G3330" t="str">
            <v>CAP_6N</v>
          </cell>
        </row>
        <row r="3331">
          <cell r="C3331">
            <v>42853.985856481479</v>
          </cell>
          <cell r="F3331">
            <v>1</v>
          </cell>
          <cell r="G3331" t="str">
            <v>CAP_6</v>
          </cell>
        </row>
        <row r="3332">
          <cell r="C3332">
            <v>42853.985208333332</v>
          </cell>
          <cell r="F3332">
            <v>4</v>
          </cell>
          <cell r="G3332" t="str">
            <v>CAP_6</v>
          </cell>
        </row>
        <row r="3333">
          <cell r="C3333">
            <v>42853.982974537037</v>
          </cell>
          <cell r="F3333">
            <v>2</v>
          </cell>
          <cell r="G3333" t="str">
            <v>CAP_6</v>
          </cell>
        </row>
        <row r="3334">
          <cell r="C3334">
            <v>42853.982152777775</v>
          </cell>
          <cell r="F3334">
            <v>4</v>
          </cell>
          <cell r="G3334" t="str">
            <v>CAP_6</v>
          </cell>
        </row>
        <row r="3335">
          <cell r="C3335">
            <v>42853.982048611113</v>
          </cell>
          <cell r="F3335">
            <v>1</v>
          </cell>
          <cell r="G3335" t="str">
            <v>CAP_6</v>
          </cell>
        </row>
        <row r="3336">
          <cell r="C3336">
            <v>42853.980358796296</v>
          </cell>
          <cell r="F3336">
            <v>3</v>
          </cell>
          <cell r="G3336" t="str">
            <v>CAP_6</v>
          </cell>
        </row>
        <row r="3337">
          <cell r="C3337">
            <v>42853.979768518519</v>
          </cell>
          <cell r="F3337">
            <v>3</v>
          </cell>
          <cell r="G3337" t="str">
            <v>CAP_6S</v>
          </cell>
        </row>
        <row r="3338">
          <cell r="C3338">
            <v>42853.978530092594</v>
          </cell>
          <cell r="F3338">
            <v>4</v>
          </cell>
          <cell r="G3338" t="str">
            <v>CAP_6</v>
          </cell>
        </row>
        <row r="3339">
          <cell r="C3339">
            <v>42853.976354166669</v>
          </cell>
          <cell r="F3339">
            <v>1</v>
          </cell>
          <cell r="G3339" t="str">
            <v>CAP_6</v>
          </cell>
        </row>
        <row r="3340">
          <cell r="C3340">
            <v>42853.972025462965</v>
          </cell>
          <cell r="F3340">
            <v>1</v>
          </cell>
          <cell r="G3340" t="str">
            <v>CAP_6</v>
          </cell>
        </row>
        <row r="3341">
          <cell r="C3341">
            <v>42853.9687962963</v>
          </cell>
          <cell r="F3341">
            <v>2</v>
          </cell>
          <cell r="G3341" t="str">
            <v>CAP_6N</v>
          </cell>
        </row>
        <row r="3342">
          <cell r="C3342">
            <v>42853.968402777777</v>
          </cell>
          <cell r="F3342">
            <v>2</v>
          </cell>
          <cell r="G3342" t="str">
            <v>CAP_6</v>
          </cell>
        </row>
        <row r="3343">
          <cell r="C3343">
            <v>42853.966724537036</v>
          </cell>
          <cell r="F3343">
            <v>4</v>
          </cell>
          <cell r="G3343" t="str">
            <v>CAP_6</v>
          </cell>
        </row>
        <row r="3344">
          <cell r="C3344">
            <v>42853.965208333335</v>
          </cell>
          <cell r="F3344">
            <v>1</v>
          </cell>
          <cell r="G3344" t="str">
            <v>CAP_6</v>
          </cell>
        </row>
        <row r="3345">
          <cell r="C3345">
            <v>42853.965138888889</v>
          </cell>
          <cell r="F3345">
            <v>3</v>
          </cell>
          <cell r="G3345" t="str">
            <v>CAP_6</v>
          </cell>
        </row>
        <row r="3346">
          <cell r="C3346">
            <v>42853.964305555557</v>
          </cell>
          <cell r="F3346">
            <v>1</v>
          </cell>
          <cell r="G3346" t="str">
            <v>CAP_6</v>
          </cell>
        </row>
        <row r="3347">
          <cell r="C3347">
            <v>42853.961458333331</v>
          </cell>
          <cell r="F3347">
            <v>2</v>
          </cell>
          <cell r="G3347" t="str">
            <v>CAP_6</v>
          </cell>
        </row>
        <row r="3348">
          <cell r="C3348">
            <v>42853.95989583333</v>
          </cell>
          <cell r="F3348">
            <v>4</v>
          </cell>
          <cell r="G3348" t="str">
            <v>CAP_6S</v>
          </cell>
        </row>
        <row r="3349">
          <cell r="C3349">
            <v>42853.956932870373</v>
          </cell>
          <cell r="F3349">
            <v>4</v>
          </cell>
          <cell r="G3349" t="str">
            <v>CAP_6</v>
          </cell>
        </row>
        <row r="3350">
          <cell r="C3350">
            <v>42853.954409722224</v>
          </cell>
          <cell r="F3350">
            <v>4</v>
          </cell>
          <cell r="G3350" t="str">
            <v>CAP_6</v>
          </cell>
        </row>
        <row r="3351">
          <cell r="C3351">
            <v>42853.9531712963</v>
          </cell>
          <cell r="F3351">
            <v>3</v>
          </cell>
          <cell r="G3351" t="str">
            <v>CAP_6</v>
          </cell>
        </row>
        <row r="3352">
          <cell r="C3352">
            <v>42853.952650462961</v>
          </cell>
          <cell r="F3352">
            <v>2</v>
          </cell>
          <cell r="G3352" t="str">
            <v>CAP_6</v>
          </cell>
        </row>
        <row r="3353">
          <cell r="C3353">
            <v>42853.952037037037</v>
          </cell>
          <cell r="F3353">
            <v>2</v>
          </cell>
          <cell r="G3353" t="str">
            <v>CAP_6</v>
          </cell>
        </row>
        <row r="3354">
          <cell r="C3354">
            <v>42853.951481481483</v>
          </cell>
          <cell r="F3354">
            <v>4</v>
          </cell>
          <cell r="G3354" t="str">
            <v>CAP_6</v>
          </cell>
        </row>
        <row r="3355">
          <cell r="C3355">
            <v>42853.95039351852</v>
          </cell>
          <cell r="F3355">
            <v>3</v>
          </cell>
          <cell r="G3355" t="str">
            <v>CAP_6</v>
          </cell>
        </row>
        <row r="3356">
          <cell r="C3356">
            <v>42853.949224537035</v>
          </cell>
          <cell r="F3356">
            <v>3</v>
          </cell>
          <cell r="G3356" t="str">
            <v>CAP_6S</v>
          </cell>
        </row>
        <row r="3357">
          <cell r="C3357">
            <v>42853.94771990741</v>
          </cell>
          <cell r="F3357">
            <v>3</v>
          </cell>
          <cell r="G3357" t="str">
            <v>CAP_6N</v>
          </cell>
        </row>
        <row r="3358">
          <cell r="C3358">
            <v>42853.94734953704</v>
          </cell>
          <cell r="F3358">
            <v>1</v>
          </cell>
          <cell r="G3358" t="str">
            <v>CAP_6</v>
          </cell>
        </row>
        <row r="3359">
          <cell r="C3359">
            <v>42853.946909722225</v>
          </cell>
          <cell r="F3359">
            <v>4</v>
          </cell>
          <cell r="G3359" t="str">
            <v>CAP_6</v>
          </cell>
        </row>
        <row r="3360">
          <cell r="C3360">
            <v>42853.943240740744</v>
          </cell>
          <cell r="F3360">
            <v>1</v>
          </cell>
          <cell r="G3360" t="str">
            <v>CAP_6</v>
          </cell>
        </row>
        <row r="3361">
          <cell r="C3361">
            <v>42853.941342592596</v>
          </cell>
          <cell r="F3361">
            <v>2</v>
          </cell>
          <cell r="G3361" t="str">
            <v>CAP_6</v>
          </cell>
        </row>
        <row r="3362">
          <cell r="C3362">
            <v>42853.941238425927</v>
          </cell>
          <cell r="F3362">
            <v>2</v>
          </cell>
          <cell r="G3362" t="str">
            <v>CAP_6N</v>
          </cell>
        </row>
        <row r="3363">
          <cell r="C3363">
            <v>42853.940474537034</v>
          </cell>
          <cell r="F3363">
            <v>3</v>
          </cell>
          <cell r="G3363" t="str">
            <v>CAP_6</v>
          </cell>
        </row>
        <row r="3364">
          <cell r="C3364">
            <v>42853.938668981478</v>
          </cell>
          <cell r="F3364">
            <v>4</v>
          </cell>
          <cell r="G3364" t="str">
            <v>CAP_6</v>
          </cell>
        </row>
        <row r="3365">
          <cell r="C3365">
            <v>42853.937615740739</v>
          </cell>
          <cell r="F3365">
            <v>1</v>
          </cell>
          <cell r="G3365" t="str">
            <v>CAP_6</v>
          </cell>
        </row>
        <row r="3366">
          <cell r="C3366">
            <v>42853.937245370369</v>
          </cell>
          <cell r="F3366">
            <v>1</v>
          </cell>
          <cell r="G3366" t="str">
            <v>CAP_6</v>
          </cell>
        </row>
        <row r="3367">
          <cell r="C3367">
            <v>42853.936886574076</v>
          </cell>
          <cell r="F3367">
            <v>3</v>
          </cell>
          <cell r="G3367" t="str">
            <v>CAP_6</v>
          </cell>
        </row>
        <row r="3368">
          <cell r="C3368">
            <v>42853.93645833333</v>
          </cell>
          <cell r="F3368">
            <v>1</v>
          </cell>
          <cell r="G3368" t="str">
            <v>CAP_6</v>
          </cell>
        </row>
        <row r="3369">
          <cell r="C3369">
            <v>42853.936168981483</v>
          </cell>
          <cell r="F3369">
            <v>1</v>
          </cell>
          <cell r="G3369" t="str">
            <v>CAP_6</v>
          </cell>
        </row>
        <row r="3370">
          <cell r="C3370">
            <v>42853.928263888891</v>
          </cell>
          <cell r="F3370">
            <v>2</v>
          </cell>
          <cell r="G3370" t="str">
            <v>CAP_6</v>
          </cell>
        </row>
        <row r="3371">
          <cell r="C3371">
            <v>42853.926782407405</v>
          </cell>
          <cell r="F3371">
            <v>4</v>
          </cell>
          <cell r="G3371" t="str">
            <v>CAP_6S</v>
          </cell>
        </row>
        <row r="3372">
          <cell r="C3372">
            <v>42853.926249999997</v>
          </cell>
          <cell r="F3372">
            <v>4</v>
          </cell>
          <cell r="G3372" t="str">
            <v>CAP_6</v>
          </cell>
        </row>
        <row r="3373">
          <cell r="C3373">
            <v>42853.92564814815</v>
          </cell>
          <cell r="F3373">
            <v>4</v>
          </cell>
          <cell r="G3373" t="str">
            <v>CAP_6</v>
          </cell>
        </row>
        <row r="3374">
          <cell r="C3374">
            <v>42853.923680555556</v>
          </cell>
          <cell r="F3374">
            <v>4</v>
          </cell>
          <cell r="G3374" t="str">
            <v>CAP_6</v>
          </cell>
        </row>
        <row r="3375">
          <cell r="C3375">
            <v>42853.923379629632</v>
          </cell>
          <cell r="F3375">
            <v>2</v>
          </cell>
          <cell r="G3375" t="str">
            <v>CAP_6</v>
          </cell>
        </row>
        <row r="3376">
          <cell r="C3376">
            <v>42853.923113425924</v>
          </cell>
          <cell r="F3376">
            <v>3</v>
          </cell>
          <cell r="G3376" t="str">
            <v>CAP_6</v>
          </cell>
        </row>
        <row r="3377">
          <cell r="C3377">
            <v>42853.919074074074</v>
          </cell>
          <cell r="F3377">
            <v>2</v>
          </cell>
          <cell r="G3377" t="str">
            <v>CAP_6</v>
          </cell>
        </row>
        <row r="3378">
          <cell r="C3378">
            <v>42853.918865740743</v>
          </cell>
          <cell r="F3378">
            <v>3</v>
          </cell>
          <cell r="G3378" t="str">
            <v>CAP_6S</v>
          </cell>
        </row>
        <row r="3379">
          <cell r="C3379">
            <v>42853.918124999997</v>
          </cell>
          <cell r="F3379">
            <v>1</v>
          </cell>
          <cell r="G3379" t="str">
            <v>CAP_6</v>
          </cell>
        </row>
        <row r="3380">
          <cell r="C3380">
            <v>42853.917534722219</v>
          </cell>
          <cell r="F3380">
            <v>4</v>
          </cell>
          <cell r="G3380" t="str">
            <v>CAP_6</v>
          </cell>
        </row>
        <row r="3381">
          <cell r="C3381">
            <v>42853.915162037039</v>
          </cell>
          <cell r="F3381">
            <v>1</v>
          </cell>
          <cell r="G3381" t="str">
            <v>CAP_6</v>
          </cell>
        </row>
        <row r="3382">
          <cell r="C3382">
            <v>42853.914270833331</v>
          </cell>
          <cell r="F3382">
            <v>2</v>
          </cell>
          <cell r="G3382" t="str">
            <v>CAP_6</v>
          </cell>
        </row>
        <row r="3383">
          <cell r="C3383">
            <v>42853.913634259261</v>
          </cell>
          <cell r="F3383">
            <v>2</v>
          </cell>
          <cell r="G3383" t="str">
            <v>CAP_6N</v>
          </cell>
        </row>
        <row r="3384">
          <cell r="C3384">
            <v>42853.91265046296</v>
          </cell>
          <cell r="F3384">
            <v>3</v>
          </cell>
          <cell r="G3384" t="str">
            <v>CAP_6</v>
          </cell>
        </row>
        <row r="3385">
          <cell r="C3385">
            <v>42853.911377314813</v>
          </cell>
          <cell r="F3385">
            <v>3</v>
          </cell>
          <cell r="G3385" t="str">
            <v>CAP_6</v>
          </cell>
        </row>
        <row r="3386">
          <cell r="C3386">
            <v>42853.911145833335</v>
          </cell>
          <cell r="F3386">
            <v>4</v>
          </cell>
          <cell r="G3386" t="str">
            <v>CAP_6</v>
          </cell>
        </row>
        <row r="3387">
          <cell r="C3387">
            <v>42853.909780092596</v>
          </cell>
          <cell r="F3387">
            <v>1</v>
          </cell>
          <cell r="G3387" t="str">
            <v>CAP_6</v>
          </cell>
        </row>
        <row r="3388">
          <cell r="C3388">
            <v>42853.908541666664</v>
          </cell>
          <cell r="F3388">
            <v>3</v>
          </cell>
          <cell r="G3388" t="str">
            <v>CAP_6</v>
          </cell>
        </row>
        <row r="3389">
          <cell r="C3389">
            <v>42853.907858796294</v>
          </cell>
          <cell r="F3389">
            <v>1</v>
          </cell>
          <cell r="G3389" t="str">
            <v>CAP_6</v>
          </cell>
        </row>
        <row r="3390">
          <cell r="C3390">
            <v>42853.907824074071</v>
          </cell>
          <cell r="F3390">
            <v>1</v>
          </cell>
          <cell r="G3390" t="str">
            <v>CAP_6</v>
          </cell>
        </row>
        <row r="3391">
          <cell r="C3391">
            <v>42853.907650462963</v>
          </cell>
          <cell r="F3391">
            <v>1</v>
          </cell>
          <cell r="G3391" t="str">
            <v>CAP_6</v>
          </cell>
        </row>
        <row r="3392">
          <cell r="C3392">
            <v>42853.900416666664</v>
          </cell>
          <cell r="F3392">
            <v>2</v>
          </cell>
          <cell r="G3392" t="str">
            <v>CAP_6</v>
          </cell>
        </row>
        <row r="3393">
          <cell r="C3393">
            <v>42853.898043981484</v>
          </cell>
          <cell r="F3393">
            <v>4</v>
          </cell>
          <cell r="G3393" t="str">
            <v>CAP_6</v>
          </cell>
        </row>
        <row r="3394">
          <cell r="C3394">
            <v>42853.897418981483</v>
          </cell>
          <cell r="F3394">
            <v>3</v>
          </cell>
          <cell r="G3394" t="str">
            <v>CAP_6N</v>
          </cell>
        </row>
        <row r="3395">
          <cell r="C3395">
            <v>42853.895451388889</v>
          </cell>
          <cell r="F3395">
            <v>4</v>
          </cell>
          <cell r="G3395" t="str">
            <v>CAP_6S</v>
          </cell>
        </row>
        <row r="3396">
          <cell r="C3396">
            <v>42853.895196759258</v>
          </cell>
          <cell r="F3396">
            <v>4</v>
          </cell>
          <cell r="G3396" t="str">
            <v>CAP_6</v>
          </cell>
        </row>
        <row r="3397">
          <cell r="C3397">
            <v>42853.894953703704</v>
          </cell>
          <cell r="F3397">
            <v>4</v>
          </cell>
          <cell r="G3397" t="str">
            <v>CAP_6</v>
          </cell>
        </row>
        <row r="3398">
          <cell r="C3398">
            <v>42853.894594907404</v>
          </cell>
          <cell r="F3398">
            <v>2</v>
          </cell>
          <cell r="G3398" t="str">
            <v>CAP_6</v>
          </cell>
        </row>
        <row r="3399">
          <cell r="C3399">
            <v>42853.893252314818</v>
          </cell>
          <cell r="F3399">
            <v>3</v>
          </cell>
          <cell r="G3399" t="str">
            <v>CAP_6</v>
          </cell>
        </row>
        <row r="3400">
          <cell r="C3400">
            <v>42853.889351851853</v>
          </cell>
          <cell r="F3400">
            <v>1</v>
          </cell>
          <cell r="G3400" t="str">
            <v>CAP_6</v>
          </cell>
        </row>
        <row r="3401">
          <cell r="C3401">
            <v>42853.886944444443</v>
          </cell>
          <cell r="F3401">
            <v>1</v>
          </cell>
          <cell r="G3401" t="str">
            <v>CAP_6</v>
          </cell>
        </row>
        <row r="3402">
          <cell r="C3402">
            <v>42853.886493055557</v>
          </cell>
          <cell r="F3402">
            <v>2</v>
          </cell>
          <cell r="G3402" t="str">
            <v>CAP_6</v>
          </cell>
        </row>
        <row r="3403">
          <cell r="C3403">
            <v>42853.886192129627</v>
          </cell>
          <cell r="F3403">
            <v>3</v>
          </cell>
          <cell r="G3403" t="str">
            <v>CAP_6S</v>
          </cell>
        </row>
        <row r="3404">
          <cell r="C3404">
            <v>42853.886076388888</v>
          </cell>
          <cell r="F3404">
            <v>2</v>
          </cell>
          <cell r="G3404" t="str">
            <v>CAP_6N</v>
          </cell>
        </row>
        <row r="3405">
          <cell r="C3405">
            <v>42853.884513888886</v>
          </cell>
          <cell r="F3405">
            <v>2</v>
          </cell>
          <cell r="G3405" t="str">
            <v>CAP_6</v>
          </cell>
        </row>
        <row r="3406">
          <cell r="C3406">
            <v>42853.884305555555</v>
          </cell>
          <cell r="F3406">
            <v>3</v>
          </cell>
          <cell r="G3406" t="str">
            <v>CAP_6</v>
          </cell>
        </row>
        <row r="3407">
          <cell r="C3407">
            <v>42853.882662037038</v>
          </cell>
          <cell r="F3407">
            <v>4</v>
          </cell>
          <cell r="G3407" t="str">
            <v>CAP_6</v>
          </cell>
        </row>
        <row r="3408">
          <cell r="C3408">
            <v>42853.882303240738</v>
          </cell>
          <cell r="F3408">
            <v>1</v>
          </cell>
          <cell r="G3408" t="str">
            <v>CAP_6</v>
          </cell>
        </row>
        <row r="3409">
          <cell r="C3409">
            <v>42853.880335648151</v>
          </cell>
          <cell r="F3409">
            <v>3</v>
          </cell>
          <cell r="G3409" t="str">
            <v>CAP_6</v>
          </cell>
        </row>
        <row r="3410">
          <cell r="C3410">
            <v>42853.879942129628</v>
          </cell>
          <cell r="F3410">
            <v>1</v>
          </cell>
          <cell r="G3410" t="str">
            <v>CAP_6</v>
          </cell>
        </row>
        <row r="3411">
          <cell r="C3411">
            <v>42853.879490740743</v>
          </cell>
          <cell r="F3411">
            <v>1</v>
          </cell>
          <cell r="G3411" t="str">
            <v>CAP_6</v>
          </cell>
        </row>
        <row r="3412">
          <cell r="C3412">
            <v>42853.872743055559</v>
          </cell>
          <cell r="F3412">
            <v>2</v>
          </cell>
          <cell r="G3412" t="str">
            <v>CAP_6</v>
          </cell>
        </row>
        <row r="3413">
          <cell r="C3413">
            <v>42853.869930555556</v>
          </cell>
          <cell r="F3413">
            <v>4</v>
          </cell>
          <cell r="G3413" t="str">
            <v>CAP_6</v>
          </cell>
        </row>
        <row r="3414">
          <cell r="C3414">
            <v>42853.869467592594</v>
          </cell>
          <cell r="F3414">
            <v>3</v>
          </cell>
          <cell r="G3414" t="str">
            <v>CAP_6N</v>
          </cell>
        </row>
        <row r="3415">
          <cell r="C3415">
            <v>42853.867349537039</v>
          </cell>
          <cell r="F3415">
            <v>4</v>
          </cell>
          <cell r="G3415" t="str">
            <v>CAP_6</v>
          </cell>
        </row>
        <row r="3416">
          <cell r="C3416">
            <v>42853.866423611114</v>
          </cell>
          <cell r="F3416">
            <v>4</v>
          </cell>
          <cell r="G3416" t="str">
            <v>CAP_6</v>
          </cell>
        </row>
        <row r="3417">
          <cell r="C3417">
            <v>42853.866238425922</v>
          </cell>
          <cell r="F3417">
            <v>2</v>
          </cell>
          <cell r="G3417" t="str">
            <v>CAP_6</v>
          </cell>
        </row>
        <row r="3418">
          <cell r="C3418">
            <v>42853.865046296298</v>
          </cell>
          <cell r="F3418">
            <v>4</v>
          </cell>
          <cell r="G3418" t="str">
            <v>CAP_6S</v>
          </cell>
        </row>
        <row r="3419">
          <cell r="C3419">
            <v>42853.862835648149</v>
          </cell>
          <cell r="F3419">
            <v>3</v>
          </cell>
          <cell r="G3419" t="str">
            <v>CAP_6</v>
          </cell>
        </row>
        <row r="3420">
          <cell r="C3420">
            <v>42853.860324074078</v>
          </cell>
          <cell r="F3420">
            <v>1</v>
          </cell>
          <cell r="G3420" t="str">
            <v>CAP_6</v>
          </cell>
        </row>
        <row r="3421">
          <cell r="C3421">
            <v>42853.85869212963</v>
          </cell>
          <cell r="F3421">
            <v>2</v>
          </cell>
          <cell r="G3421" t="str">
            <v>CAP_6</v>
          </cell>
        </row>
        <row r="3422">
          <cell r="C3422">
            <v>42853.857974537037</v>
          </cell>
          <cell r="F3422">
            <v>2</v>
          </cell>
          <cell r="G3422" t="str">
            <v>CAP_6N</v>
          </cell>
        </row>
        <row r="3423">
          <cell r="C3423">
            <v>42853.857881944445</v>
          </cell>
          <cell r="F3423">
            <v>1</v>
          </cell>
          <cell r="G3423" t="str">
            <v>CAP_6</v>
          </cell>
        </row>
        <row r="3424">
          <cell r="C3424">
            <v>42853.857256944444</v>
          </cell>
          <cell r="F3424">
            <v>3</v>
          </cell>
          <cell r="G3424" t="str">
            <v>CAP_6</v>
          </cell>
        </row>
        <row r="3425">
          <cell r="C3425">
            <v>42853.856851851851</v>
          </cell>
          <cell r="F3425">
            <v>2</v>
          </cell>
          <cell r="G3425" t="str">
            <v>CAP_6</v>
          </cell>
        </row>
        <row r="3426">
          <cell r="C3426">
            <v>42853.854942129627</v>
          </cell>
          <cell r="F3426">
            <v>3</v>
          </cell>
          <cell r="G3426" t="str">
            <v>CAP_6S</v>
          </cell>
        </row>
        <row r="3427">
          <cell r="C3427">
            <v>42853.854594907411</v>
          </cell>
          <cell r="F3427">
            <v>4</v>
          </cell>
          <cell r="G3427" t="str">
            <v>CAP_6</v>
          </cell>
        </row>
        <row r="3428">
          <cell r="C3428">
            <v>42853.854548611111</v>
          </cell>
          <cell r="F3428">
            <v>1</v>
          </cell>
          <cell r="G3428" t="str">
            <v>CAP_6</v>
          </cell>
        </row>
        <row r="3429">
          <cell r="C3429">
            <v>42853.852083333331</v>
          </cell>
          <cell r="F3429">
            <v>1</v>
          </cell>
          <cell r="G3429" t="str">
            <v>CAP_6</v>
          </cell>
        </row>
        <row r="3430">
          <cell r="C3430">
            <v>42853.851909722223</v>
          </cell>
          <cell r="F3430">
            <v>3</v>
          </cell>
          <cell r="G3430" t="str">
            <v>CAP_6</v>
          </cell>
        </row>
        <row r="3431">
          <cell r="C3431">
            <v>42853.851909722223</v>
          </cell>
          <cell r="F3431">
            <v>1</v>
          </cell>
          <cell r="G3431" t="str">
            <v>CAP_6</v>
          </cell>
        </row>
        <row r="3432">
          <cell r="C3432">
            <v>42853.845173611109</v>
          </cell>
          <cell r="F3432">
            <v>2</v>
          </cell>
          <cell r="G3432" t="str">
            <v>CAP_6</v>
          </cell>
        </row>
        <row r="3433">
          <cell r="C3433">
            <v>42853.841851851852</v>
          </cell>
          <cell r="F3433">
            <v>4</v>
          </cell>
          <cell r="G3433" t="str">
            <v>CAP_6</v>
          </cell>
        </row>
        <row r="3434">
          <cell r="C3434">
            <v>42853.840358796297</v>
          </cell>
          <cell r="F3434">
            <v>4</v>
          </cell>
          <cell r="G3434" t="str">
            <v>CAP_6</v>
          </cell>
        </row>
        <row r="3435">
          <cell r="C3435">
            <v>42853.838564814818</v>
          </cell>
          <cell r="F3435">
            <v>2</v>
          </cell>
          <cell r="G3435" t="str">
            <v>CAP_6</v>
          </cell>
        </row>
        <row r="3436">
          <cell r="C3436">
            <v>42853.837210648147</v>
          </cell>
          <cell r="F3436">
            <v>4</v>
          </cell>
          <cell r="G3436" t="str">
            <v>CAP_6</v>
          </cell>
        </row>
        <row r="3437">
          <cell r="C3437">
            <v>42853.836168981485</v>
          </cell>
          <cell r="F3437">
            <v>3</v>
          </cell>
          <cell r="G3437" t="str">
            <v>CAP_6N</v>
          </cell>
        </row>
        <row r="3438">
          <cell r="C3438">
            <v>42853.835960648146</v>
          </cell>
          <cell r="F3438">
            <v>3</v>
          </cell>
          <cell r="G3438" t="str">
            <v>CAP_6</v>
          </cell>
        </row>
        <row r="3439">
          <cell r="C3439">
            <v>42853.834976851853</v>
          </cell>
          <cell r="F3439">
            <v>4</v>
          </cell>
          <cell r="G3439" t="str">
            <v>CAP_6S</v>
          </cell>
        </row>
        <row r="3440">
          <cell r="C3440">
            <v>42853.831585648149</v>
          </cell>
          <cell r="F3440">
            <v>2</v>
          </cell>
          <cell r="G3440" t="str">
            <v>CAP_6</v>
          </cell>
        </row>
        <row r="3441">
          <cell r="C3441">
            <v>42853.831342592595</v>
          </cell>
          <cell r="F3441">
            <v>1</v>
          </cell>
          <cell r="G3441" t="str">
            <v>CAP_6</v>
          </cell>
        </row>
        <row r="3442">
          <cell r="C3442">
            <v>42853.830439814818</v>
          </cell>
          <cell r="F3442">
            <v>2</v>
          </cell>
          <cell r="G3442" t="str">
            <v>CAP_6N</v>
          </cell>
        </row>
        <row r="3443">
          <cell r="C3443">
            <v>42853.83011574074</v>
          </cell>
          <cell r="F3443">
            <v>3</v>
          </cell>
          <cell r="G3443" t="str">
            <v>CAP_6</v>
          </cell>
        </row>
        <row r="3444">
          <cell r="C3444">
            <v>42853.829710648148</v>
          </cell>
          <cell r="F3444">
            <v>1</v>
          </cell>
          <cell r="G3444" t="str">
            <v>CAP_6</v>
          </cell>
        </row>
        <row r="3445">
          <cell r="C3445">
            <v>42853.829606481479</v>
          </cell>
          <cell r="F3445">
            <v>2</v>
          </cell>
          <cell r="G3445" t="str">
            <v>CAP_6</v>
          </cell>
        </row>
        <row r="3446">
          <cell r="C3446">
            <v>42853.826840277776</v>
          </cell>
          <cell r="F3446">
            <v>4</v>
          </cell>
          <cell r="G3446" t="str">
            <v>CAP_6</v>
          </cell>
        </row>
        <row r="3447">
          <cell r="C3447">
            <v>42853.825821759259</v>
          </cell>
          <cell r="F3447">
            <v>1</v>
          </cell>
          <cell r="G3447" t="str">
            <v>CAP_6</v>
          </cell>
        </row>
        <row r="3448">
          <cell r="C3448">
            <v>42853.824745370373</v>
          </cell>
          <cell r="F3448">
            <v>3</v>
          </cell>
          <cell r="G3448" t="str">
            <v>CAP_6S</v>
          </cell>
        </row>
        <row r="3449">
          <cell r="C3449">
            <v>42853.823298611111</v>
          </cell>
          <cell r="F3449">
            <v>3</v>
          </cell>
          <cell r="G3449" t="str">
            <v>CAP_6</v>
          </cell>
        </row>
        <row r="3450">
          <cell r="C3450">
            <v>42853.818472222221</v>
          </cell>
          <cell r="F3450">
            <v>1</v>
          </cell>
          <cell r="G3450" t="str">
            <v>CAP_6</v>
          </cell>
        </row>
        <row r="3451">
          <cell r="C3451">
            <v>42853.818043981482</v>
          </cell>
          <cell r="F3451">
            <v>1</v>
          </cell>
          <cell r="G3451" t="str">
            <v>CAP_6</v>
          </cell>
        </row>
        <row r="3452">
          <cell r="C3452">
            <v>42853.817824074074</v>
          </cell>
          <cell r="F3452">
            <v>2</v>
          </cell>
          <cell r="G3452" t="str">
            <v>CAP_6</v>
          </cell>
        </row>
        <row r="3453">
          <cell r="C3453">
            <v>42853.81759259259</v>
          </cell>
          <cell r="F3453">
            <v>2</v>
          </cell>
          <cell r="G3453" t="str">
            <v>CAP_6</v>
          </cell>
        </row>
        <row r="3454">
          <cell r="C3454">
            <v>42853.815081018518</v>
          </cell>
          <cell r="F3454">
            <v>1</v>
          </cell>
          <cell r="G3454" t="str">
            <v>CAP_6</v>
          </cell>
        </row>
        <row r="3455">
          <cell r="C3455">
            <v>42853.813680555555</v>
          </cell>
          <cell r="F3455">
            <v>4</v>
          </cell>
          <cell r="G3455" t="str">
            <v>CAP_6</v>
          </cell>
        </row>
        <row r="3456">
          <cell r="C3456">
            <v>42853.813460648147</v>
          </cell>
          <cell r="F3456">
            <v>4</v>
          </cell>
          <cell r="G3456" t="str">
            <v>CAP_6</v>
          </cell>
        </row>
        <row r="3457">
          <cell r="C3457">
            <v>42853.81082175926</v>
          </cell>
          <cell r="F3457">
            <v>2</v>
          </cell>
          <cell r="G3457" t="str">
            <v>CAP_6</v>
          </cell>
        </row>
        <row r="3458">
          <cell r="C3458">
            <v>42853.809016203704</v>
          </cell>
          <cell r="F3458">
            <v>3</v>
          </cell>
          <cell r="G3458" t="str">
            <v>CAP_6</v>
          </cell>
        </row>
        <row r="3459">
          <cell r="C3459">
            <v>42853.808206018519</v>
          </cell>
          <cell r="F3459">
            <v>3</v>
          </cell>
          <cell r="G3459" t="str">
            <v>CAP_6N</v>
          </cell>
        </row>
        <row r="3460">
          <cell r="C3460">
            <v>42853.807222222225</v>
          </cell>
          <cell r="F3460">
            <v>4</v>
          </cell>
          <cell r="G3460" t="str">
            <v>CAP_6</v>
          </cell>
        </row>
        <row r="3461">
          <cell r="C3461">
            <v>42853.804652777777</v>
          </cell>
          <cell r="F3461">
            <v>4</v>
          </cell>
          <cell r="G3461" t="str">
            <v>CAP_6S</v>
          </cell>
        </row>
        <row r="3462">
          <cell r="C3462">
            <v>42853.804618055554</v>
          </cell>
          <cell r="F3462">
            <v>2</v>
          </cell>
          <cell r="G3462" t="str">
            <v>CAP_6</v>
          </cell>
        </row>
        <row r="3463">
          <cell r="C3463">
            <v>42853.804594907408</v>
          </cell>
          <cell r="F3463">
            <v>4</v>
          </cell>
          <cell r="G3463" t="str">
            <v>CAP_6</v>
          </cell>
        </row>
        <row r="3464">
          <cell r="C3464">
            <v>42853.802256944444</v>
          </cell>
          <cell r="F3464">
            <v>3</v>
          </cell>
          <cell r="G3464" t="str">
            <v>CAP_6</v>
          </cell>
        </row>
        <row r="3465">
          <cell r="C3465">
            <v>42853.802037037036</v>
          </cell>
          <cell r="F3465">
            <v>3</v>
          </cell>
          <cell r="G3465" t="str">
            <v>CAP_6</v>
          </cell>
        </row>
        <row r="3466">
          <cell r="C3466">
            <v>42853.802025462966</v>
          </cell>
          <cell r="F3466">
            <v>2</v>
          </cell>
          <cell r="G3466" t="str">
            <v>CAP_6N</v>
          </cell>
        </row>
        <row r="3467">
          <cell r="C3467">
            <v>42853.801863425928</v>
          </cell>
          <cell r="F3467">
            <v>2</v>
          </cell>
          <cell r="G3467" t="str">
            <v>CAP_6</v>
          </cell>
        </row>
        <row r="3468">
          <cell r="C3468">
            <v>42853.801585648151</v>
          </cell>
          <cell r="F3468">
            <v>1</v>
          </cell>
          <cell r="G3468" t="str">
            <v>CAP_6</v>
          </cell>
        </row>
        <row r="3469">
          <cell r="C3469">
            <v>42853.801099537035</v>
          </cell>
          <cell r="F3469">
            <v>1</v>
          </cell>
          <cell r="G3469" t="str">
            <v>CAP_6</v>
          </cell>
        </row>
        <row r="3470">
          <cell r="C3470">
            <v>42853.799409722225</v>
          </cell>
          <cell r="F3470">
            <v>4</v>
          </cell>
          <cell r="G3470" t="str">
            <v>CAP_6</v>
          </cell>
        </row>
        <row r="3471">
          <cell r="C3471">
            <v>42853.798078703701</v>
          </cell>
          <cell r="F3471">
            <v>1</v>
          </cell>
          <cell r="G3471" t="str">
            <v>CAP_6</v>
          </cell>
        </row>
        <row r="3472">
          <cell r="C3472">
            <v>42853.795115740744</v>
          </cell>
          <cell r="F3472">
            <v>3</v>
          </cell>
          <cell r="G3472" t="str">
            <v>CAP_6</v>
          </cell>
        </row>
        <row r="3473">
          <cell r="C3473">
            <v>42853.794675925928</v>
          </cell>
          <cell r="F3473">
            <v>3</v>
          </cell>
          <cell r="G3473" t="str">
            <v>CAP_6S</v>
          </cell>
        </row>
        <row r="3474">
          <cell r="C3474">
            <v>42853.790462962963</v>
          </cell>
          <cell r="F3474">
            <v>2</v>
          </cell>
          <cell r="G3474" t="str">
            <v>CAP_6</v>
          </cell>
        </row>
        <row r="3475">
          <cell r="C3475">
            <v>42853.790231481478</v>
          </cell>
          <cell r="F3475">
            <v>2</v>
          </cell>
          <cell r="G3475" t="str">
            <v>CAP_6</v>
          </cell>
        </row>
        <row r="3476">
          <cell r="C3476">
            <v>42853.789421296293</v>
          </cell>
          <cell r="F3476">
            <v>1</v>
          </cell>
          <cell r="G3476" t="str">
            <v>CAP_6</v>
          </cell>
        </row>
        <row r="3477">
          <cell r="C3477">
            <v>42853.786527777775</v>
          </cell>
          <cell r="F3477">
            <v>4</v>
          </cell>
          <cell r="G3477" t="str">
            <v>CAP_6</v>
          </cell>
        </row>
        <row r="3478">
          <cell r="C3478">
            <v>42853.786238425928</v>
          </cell>
          <cell r="F3478">
            <v>1</v>
          </cell>
          <cell r="G3478" t="str">
            <v>CAP_6</v>
          </cell>
        </row>
        <row r="3479">
          <cell r="C3479">
            <v>42853.785393518519</v>
          </cell>
          <cell r="F3479">
            <v>4</v>
          </cell>
          <cell r="G3479" t="str">
            <v>CAP_6</v>
          </cell>
        </row>
        <row r="3480">
          <cell r="C3480">
            <v>42853.783229166664</v>
          </cell>
          <cell r="F3480">
            <v>2</v>
          </cell>
          <cell r="G3480" t="str">
            <v>CAP_6</v>
          </cell>
        </row>
        <row r="3481">
          <cell r="C3481">
            <v>42853.782013888886</v>
          </cell>
          <cell r="F3481">
            <v>3</v>
          </cell>
          <cell r="G3481" t="str">
            <v>CAP_6</v>
          </cell>
        </row>
        <row r="3482">
          <cell r="C3482">
            <v>42853.780127314814</v>
          </cell>
          <cell r="F3482">
            <v>3</v>
          </cell>
          <cell r="G3482" t="str">
            <v>CAP_6N</v>
          </cell>
        </row>
        <row r="3483">
          <cell r="C3483">
            <v>42853.779791666668</v>
          </cell>
          <cell r="F3483">
            <v>4</v>
          </cell>
          <cell r="G3483" t="str">
            <v>CAP_6</v>
          </cell>
        </row>
        <row r="3484">
          <cell r="C3484">
            <v>42853.777418981481</v>
          </cell>
          <cell r="F3484">
            <v>2</v>
          </cell>
          <cell r="G3484" t="str">
            <v>CAP_6</v>
          </cell>
        </row>
        <row r="3485">
          <cell r="C3485">
            <v>42853.774837962963</v>
          </cell>
          <cell r="F3485">
            <v>3</v>
          </cell>
          <cell r="G3485" t="str">
            <v>CAP_6</v>
          </cell>
        </row>
        <row r="3486">
          <cell r="C3486">
            <v>42853.774328703701</v>
          </cell>
          <cell r="F3486">
            <v>2</v>
          </cell>
          <cell r="G3486" t="str">
            <v>CAP_6N</v>
          </cell>
        </row>
        <row r="3487">
          <cell r="C3487">
            <v>42853.774282407408</v>
          </cell>
          <cell r="F3487">
            <v>4</v>
          </cell>
          <cell r="G3487" t="str">
            <v>CAP_6S</v>
          </cell>
        </row>
        <row r="3488">
          <cell r="C3488">
            <v>42853.77270833333</v>
          </cell>
          <cell r="F3488">
            <v>1</v>
          </cell>
          <cell r="G3488" t="str">
            <v>CAP_6</v>
          </cell>
        </row>
        <row r="3489">
          <cell r="C3489">
            <v>42853.772627314815</v>
          </cell>
          <cell r="F3489">
            <v>1</v>
          </cell>
          <cell r="G3489" t="str">
            <v>CAP_6</v>
          </cell>
        </row>
        <row r="3490">
          <cell r="C3490">
            <v>42853.771967592591</v>
          </cell>
          <cell r="F3490">
            <v>4</v>
          </cell>
          <cell r="G3490" t="str">
            <v>CAP_6</v>
          </cell>
        </row>
        <row r="3491">
          <cell r="C3491">
            <v>42853.770162037035</v>
          </cell>
          <cell r="F3491">
            <v>1</v>
          </cell>
          <cell r="G3491" t="str">
            <v>CAP_6</v>
          </cell>
        </row>
        <row r="3492">
          <cell r="C3492">
            <v>42853.766053240739</v>
          </cell>
          <cell r="F3492">
            <v>3</v>
          </cell>
          <cell r="G3492" t="str">
            <v>CAP_6</v>
          </cell>
        </row>
        <row r="3493">
          <cell r="C3493">
            <v>42853.764224537037</v>
          </cell>
          <cell r="F3493">
            <v>3</v>
          </cell>
          <cell r="G3493" t="str">
            <v>CAP_6S</v>
          </cell>
        </row>
        <row r="3494">
          <cell r="C3494">
            <v>42853.763182870367</v>
          </cell>
          <cell r="F3494">
            <v>2</v>
          </cell>
          <cell r="G3494" t="str">
            <v>CAP_6</v>
          </cell>
        </row>
        <row r="3495">
          <cell r="C3495">
            <v>42853.760798611111</v>
          </cell>
          <cell r="F3495">
            <v>1</v>
          </cell>
          <cell r="G3495" t="str">
            <v>CAP_6</v>
          </cell>
        </row>
        <row r="3496">
          <cell r="C3496">
            <v>42853.758784722224</v>
          </cell>
          <cell r="F3496">
            <v>4</v>
          </cell>
          <cell r="G3496" t="str">
            <v>CAP_6</v>
          </cell>
        </row>
        <row r="3497">
          <cell r="C3497">
            <v>42853.755416666667</v>
          </cell>
          <cell r="F3497">
            <v>2</v>
          </cell>
          <cell r="G3497" t="str">
            <v>CAP_6</v>
          </cell>
        </row>
        <row r="3498">
          <cell r="C3498">
            <v>42853.755196759259</v>
          </cell>
          <cell r="F3498">
            <v>3</v>
          </cell>
          <cell r="G3498" t="str">
            <v>CAP_6</v>
          </cell>
        </row>
        <row r="3499">
          <cell r="C3499">
            <v>42853.754293981481</v>
          </cell>
          <cell r="F3499">
            <v>2</v>
          </cell>
          <cell r="G3499" t="str">
            <v>CAP_6</v>
          </cell>
        </row>
        <row r="3500">
          <cell r="C3500">
            <v>42853.753194444442</v>
          </cell>
          <cell r="F3500">
            <v>1</v>
          </cell>
          <cell r="G3500" t="str">
            <v>CAP_6</v>
          </cell>
        </row>
        <row r="3501">
          <cell r="C3501">
            <v>42853.752210648148</v>
          </cell>
          <cell r="F3501">
            <v>3</v>
          </cell>
          <cell r="G3501" t="str">
            <v>CAP_6N</v>
          </cell>
        </row>
        <row r="3502">
          <cell r="C3502">
            <v>42853.752129629633</v>
          </cell>
          <cell r="F3502">
            <v>4</v>
          </cell>
          <cell r="G3502" t="str">
            <v>CAP_6</v>
          </cell>
        </row>
        <row r="3503">
          <cell r="C3503">
            <v>42853.750775462962</v>
          </cell>
          <cell r="F3503">
            <v>4</v>
          </cell>
          <cell r="G3503" t="str">
            <v>CAP_6</v>
          </cell>
        </row>
        <row r="3504">
          <cell r="C3504">
            <v>42853.750219907408</v>
          </cell>
          <cell r="F3504">
            <v>2</v>
          </cell>
          <cell r="G3504" t="str">
            <v>CAP_6</v>
          </cell>
        </row>
        <row r="3505">
          <cell r="C3505">
            <v>42853.746840277781</v>
          </cell>
          <cell r="F3505">
            <v>3</v>
          </cell>
          <cell r="G3505" t="str">
            <v>CAP_6</v>
          </cell>
        </row>
        <row r="3506">
          <cell r="C3506">
            <v>42853.744537037041</v>
          </cell>
          <cell r="F3506">
            <v>4</v>
          </cell>
          <cell r="G3506" t="str">
            <v>CAP_6</v>
          </cell>
        </row>
        <row r="3507">
          <cell r="C3507">
            <v>42853.742604166669</v>
          </cell>
          <cell r="F3507">
            <v>4</v>
          </cell>
          <cell r="G3507" t="str">
            <v>CAP_6S</v>
          </cell>
        </row>
        <row r="3508">
          <cell r="C3508">
            <v>42853.736550925925</v>
          </cell>
          <cell r="F3508">
            <v>4</v>
          </cell>
          <cell r="G3508" t="str">
            <v>CAP_6</v>
          </cell>
        </row>
        <row r="3509">
          <cell r="C3509">
            <v>42853.734918981485</v>
          </cell>
          <cell r="F3509">
            <v>3</v>
          </cell>
          <cell r="G3509" t="str">
            <v>CAP_6</v>
          </cell>
        </row>
        <row r="3510">
          <cell r="C3510">
            <v>42853.732210648152</v>
          </cell>
          <cell r="F3510">
            <v>1</v>
          </cell>
          <cell r="G3510" t="str">
            <v>CAP_6</v>
          </cell>
        </row>
        <row r="3511">
          <cell r="C3511">
            <v>42853.731689814813</v>
          </cell>
          <cell r="F3511">
            <v>3</v>
          </cell>
          <cell r="G3511" t="str">
            <v>CAP_6</v>
          </cell>
        </row>
        <row r="3512">
          <cell r="C3512">
            <v>42853.73128472222</v>
          </cell>
          <cell r="F3512">
            <v>4</v>
          </cell>
          <cell r="G3512" t="str">
            <v>CAP_6</v>
          </cell>
        </row>
        <row r="3513">
          <cell r="C3513">
            <v>42853.730254629627</v>
          </cell>
          <cell r="F3513">
            <v>1</v>
          </cell>
          <cell r="G3513" t="str">
            <v>CAP_6</v>
          </cell>
        </row>
        <row r="3514">
          <cell r="C3514">
            <v>42853.72855324074</v>
          </cell>
          <cell r="F3514">
            <v>2</v>
          </cell>
          <cell r="G3514" t="str">
            <v>CAP_6</v>
          </cell>
        </row>
        <row r="3515">
          <cell r="C3515">
            <v>42853.727523148147</v>
          </cell>
          <cell r="F3515">
            <v>1</v>
          </cell>
          <cell r="G3515" t="str">
            <v>CAP_6</v>
          </cell>
        </row>
        <row r="3516">
          <cell r="C3516">
            <v>42853.727013888885</v>
          </cell>
          <cell r="F3516">
            <v>2</v>
          </cell>
          <cell r="G3516" t="str">
            <v>CAP_6</v>
          </cell>
        </row>
        <row r="3517">
          <cell r="C3517">
            <v>42853.724398148152</v>
          </cell>
          <cell r="F3517">
            <v>3</v>
          </cell>
          <cell r="G3517" t="str">
            <v>CAP_6</v>
          </cell>
        </row>
        <row r="3518">
          <cell r="C3518">
            <v>42853.724363425928</v>
          </cell>
          <cell r="F3518">
            <v>1</v>
          </cell>
          <cell r="G3518" t="str">
            <v>CAP_6</v>
          </cell>
        </row>
        <row r="3519">
          <cell r="C3519">
            <v>42853.724236111113</v>
          </cell>
          <cell r="F3519">
            <v>3</v>
          </cell>
          <cell r="G3519" t="str">
            <v>CAP_6N</v>
          </cell>
        </row>
        <row r="3520">
          <cell r="C3520">
            <v>42853.720925925925</v>
          </cell>
          <cell r="F3520">
            <v>1</v>
          </cell>
          <cell r="G3520" t="str">
            <v>CAP_6</v>
          </cell>
        </row>
        <row r="3521">
          <cell r="C3521">
            <v>42853.718321759261</v>
          </cell>
          <cell r="F3521">
            <v>2</v>
          </cell>
          <cell r="G3521" t="str">
            <v>CAP_6</v>
          </cell>
        </row>
        <row r="3522">
          <cell r="C3522">
            <v>42853.716145833336</v>
          </cell>
          <cell r="F3522">
            <v>2</v>
          </cell>
          <cell r="G3522" t="str">
            <v>CAP_6</v>
          </cell>
        </row>
        <row r="3523">
          <cell r="C3523">
            <v>42853.712407407409</v>
          </cell>
          <cell r="F3523">
            <v>4</v>
          </cell>
          <cell r="G3523" t="str">
            <v>CAP_6S</v>
          </cell>
        </row>
        <row r="3524">
          <cell r="C3524">
            <v>42853.70721064815</v>
          </cell>
          <cell r="F3524">
            <v>4</v>
          </cell>
          <cell r="G3524" t="str">
            <v>CAP_6</v>
          </cell>
        </row>
        <row r="3525">
          <cell r="C3525">
            <v>42853.70653935185</v>
          </cell>
          <cell r="F3525">
            <v>3</v>
          </cell>
          <cell r="G3525" t="str">
            <v>CAP_6</v>
          </cell>
        </row>
        <row r="3526">
          <cell r="C3526">
            <v>42853.70652777778</v>
          </cell>
          <cell r="F3526">
            <v>3</v>
          </cell>
          <cell r="G3526" t="str">
            <v>CAP_6S</v>
          </cell>
        </row>
        <row r="3527">
          <cell r="C3527">
            <v>42853.704444444447</v>
          </cell>
          <cell r="F3527">
            <v>4</v>
          </cell>
          <cell r="G3527" t="str">
            <v>CAP_6</v>
          </cell>
        </row>
        <row r="3528">
          <cell r="C3528">
            <v>42853.70108796296</v>
          </cell>
          <cell r="F3528">
            <v>2</v>
          </cell>
          <cell r="G3528" t="str">
            <v>CAP_6</v>
          </cell>
        </row>
        <row r="3529">
          <cell r="C3529">
            <v>42853.698171296295</v>
          </cell>
          <cell r="F3529">
            <v>1</v>
          </cell>
          <cell r="G3529" t="str">
            <v>CAP_6</v>
          </cell>
        </row>
        <row r="3530">
          <cell r="C3530">
            <v>42853.697835648149</v>
          </cell>
          <cell r="F3530">
            <v>3</v>
          </cell>
          <cell r="G3530" t="str">
            <v>CAP_6</v>
          </cell>
        </row>
        <row r="3531">
          <cell r="C3531">
            <v>42853.696145833332</v>
          </cell>
          <cell r="F3531">
            <v>3</v>
          </cell>
          <cell r="G3531" t="str">
            <v>CAP_6N</v>
          </cell>
        </row>
        <row r="3532">
          <cell r="C3532">
            <v>42853.692488425928</v>
          </cell>
          <cell r="F3532">
            <v>4</v>
          </cell>
          <cell r="G3532" t="str">
            <v>CAP_6</v>
          </cell>
        </row>
        <row r="3533">
          <cell r="C3533">
            <v>42853.690023148149</v>
          </cell>
          <cell r="F3533">
            <v>2</v>
          </cell>
          <cell r="G3533" t="str">
            <v>CAP_6</v>
          </cell>
        </row>
        <row r="3534">
          <cell r="C3534">
            <v>42853.689189814817</v>
          </cell>
          <cell r="F3534">
            <v>2</v>
          </cell>
          <cell r="G3534" t="str">
            <v>CAP_6N</v>
          </cell>
        </row>
        <row r="3535">
          <cell r="C3535">
            <v>42853.687488425923</v>
          </cell>
          <cell r="F3535">
            <v>2</v>
          </cell>
          <cell r="G3535" t="str">
            <v>CAP_6</v>
          </cell>
        </row>
        <row r="3536">
          <cell r="C3536">
            <v>42853.685162037036</v>
          </cell>
          <cell r="F3536">
            <v>1</v>
          </cell>
          <cell r="G3536" t="str">
            <v>CAP_6</v>
          </cell>
        </row>
        <row r="3537">
          <cell r="C3537">
            <v>42853.682037037041</v>
          </cell>
          <cell r="F3537">
            <v>4</v>
          </cell>
          <cell r="G3537" t="str">
            <v>CAP_6S</v>
          </cell>
        </row>
        <row r="3538">
          <cell r="C3538">
            <v>42853.679675925923</v>
          </cell>
          <cell r="F3538">
            <v>4</v>
          </cell>
          <cell r="G3538" t="str">
            <v>CAP_6</v>
          </cell>
        </row>
        <row r="3539">
          <cell r="C3539">
            <v>42853.679606481484</v>
          </cell>
          <cell r="F3539">
            <v>3</v>
          </cell>
          <cell r="G3539" t="str">
            <v>CAP_6</v>
          </cell>
        </row>
        <row r="3540">
          <cell r="C3540">
            <v>42853.678043981483</v>
          </cell>
          <cell r="F3540">
            <v>4</v>
          </cell>
          <cell r="G3540" t="str">
            <v>CAP_6</v>
          </cell>
        </row>
        <row r="3541">
          <cell r="C3541">
            <v>42853.676932870374</v>
          </cell>
          <cell r="F3541">
            <v>3</v>
          </cell>
          <cell r="G3541" t="str">
            <v>CAP_6</v>
          </cell>
        </row>
        <row r="3542">
          <cell r="C3542">
            <v>42853.676817129628</v>
          </cell>
          <cell r="F3542">
            <v>4</v>
          </cell>
          <cell r="G3542" t="str">
            <v>CAP_6</v>
          </cell>
        </row>
        <row r="3543">
          <cell r="C3543">
            <v>42853.676030092596</v>
          </cell>
          <cell r="F3543">
            <v>3</v>
          </cell>
          <cell r="G3543" t="str">
            <v>CAP_6S</v>
          </cell>
        </row>
        <row r="3544">
          <cell r="C3544">
            <v>42853.675787037035</v>
          </cell>
          <cell r="F3544">
            <v>3</v>
          </cell>
          <cell r="G3544" t="str">
            <v>CAP_6</v>
          </cell>
        </row>
        <row r="3545">
          <cell r="C3545">
            <v>42853.673194444447</v>
          </cell>
          <cell r="F3545">
            <v>1</v>
          </cell>
          <cell r="G3545" t="str">
            <v>CAP_6</v>
          </cell>
        </row>
        <row r="3546">
          <cell r="C3546">
            <v>42853.671157407407</v>
          </cell>
          <cell r="F3546">
            <v>1</v>
          </cell>
          <cell r="G3546" t="str">
            <v>CAP_6</v>
          </cell>
        </row>
        <row r="3547">
          <cell r="C3547">
            <v>42853.669768518521</v>
          </cell>
          <cell r="F3547">
            <v>3</v>
          </cell>
          <cell r="G3547" t="str">
            <v>CAP_6</v>
          </cell>
        </row>
        <row r="3548">
          <cell r="C3548">
            <v>42853.669456018521</v>
          </cell>
          <cell r="F3548">
            <v>1</v>
          </cell>
          <cell r="G3548" t="str">
            <v>CAP_6</v>
          </cell>
        </row>
        <row r="3549">
          <cell r="C3549">
            <v>42853.669293981482</v>
          </cell>
          <cell r="F3549">
            <v>1</v>
          </cell>
          <cell r="G3549" t="str">
            <v>CAP_6</v>
          </cell>
        </row>
        <row r="3550">
          <cell r="C3550">
            <v>42853.667222222219</v>
          </cell>
          <cell r="F3550">
            <v>2</v>
          </cell>
          <cell r="G3550" t="str">
            <v>CAP_6</v>
          </cell>
        </row>
        <row r="3551">
          <cell r="C3551">
            <v>42853.665520833332</v>
          </cell>
          <cell r="F3551">
            <v>1</v>
          </cell>
          <cell r="G3551" t="str">
            <v>CAP_6</v>
          </cell>
        </row>
        <row r="3552">
          <cell r="C3552">
            <v>42853.664756944447</v>
          </cell>
          <cell r="F3552">
            <v>4</v>
          </cell>
          <cell r="G3552" t="str">
            <v>CAP_6</v>
          </cell>
        </row>
        <row r="3553">
          <cell r="C3553">
            <v>42853.663391203707</v>
          </cell>
          <cell r="F3553">
            <v>2</v>
          </cell>
          <cell r="G3553" t="str">
            <v>CAP_6</v>
          </cell>
        </row>
        <row r="3554">
          <cell r="C3554">
            <v>42853.661979166667</v>
          </cell>
          <cell r="F3554">
            <v>2</v>
          </cell>
          <cell r="G3554" t="str">
            <v>CAP_6</v>
          </cell>
        </row>
        <row r="3555">
          <cell r="C3555">
            <v>42853.661770833336</v>
          </cell>
          <cell r="F3555">
            <v>2</v>
          </cell>
          <cell r="G3555" t="str">
            <v>CAP_6N</v>
          </cell>
        </row>
        <row r="3556">
          <cell r="C3556">
            <v>42853.660439814812</v>
          </cell>
          <cell r="F3556">
            <v>2</v>
          </cell>
          <cell r="G3556" t="str">
            <v>CAP_6</v>
          </cell>
        </row>
        <row r="3557">
          <cell r="C3557">
            <v>42853.659236111111</v>
          </cell>
          <cell r="F3557">
            <v>2</v>
          </cell>
          <cell r="G3557" t="str">
            <v>CAP_6</v>
          </cell>
        </row>
        <row r="3558">
          <cell r="C3558">
            <v>42853.658148148148</v>
          </cell>
          <cell r="F3558">
            <v>4</v>
          </cell>
          <cell r="G3558" t="str">
            <v>CAP_6</v>
          </cell>
        </row>
        <row r="3559">
          <cell r="C3559">
            <v>42853.657627314817</v>
          </cell>
          <cell r="F3559">
            <v>1</v>
          </cell>
          <cell r="G3559" t="str">
            <v>CAP_6</v>
          </cell>
        </row>
        <row r="3560">
          <cell r="C3560">
            <v>42853.652268518519</v>
          </cell>
          <cell r="F3560">
            <v>4</v>
          </cell>
          <cell r="G3560" t="str">
            <v>CAP_6</v>
          </cell>
        </row>
        <row r="3561">
          <cell r="C3561">
            <v>42853.649837962963</v>
          </cell>
          <cell r="F3561">
            <v>4</v>
          </cell>
          <cell r="G3561" t="str">
            <v>CAP_6</v>
          </cell>
        </row>
        <row r="3562">
          <cell r="C3562">
            <v>42853.64949074074</v>
          </cell>
          <cell r="F3562">
            <v>3</v>
          </cell>
          <cell r="G3562" t="str">
            <v>CAP_6</v>
          </cell>
        </row>
        <row r="3563">
          <cell r="C3563">
            <v>42853.648611111108</v>
          </cell>
          <cell r="F3563">
            <v>3</v>
          </cell>
          <cell r="G3563" t="str">
            <v>CAP_6</v>
          </cell>
        </row>
        <row r="3564">
          <cell r="C3564">
            <v>42853.6484837963</v>
          </cell>
          <cell r="F3564">
            <v>3</v>
          </cell>
          <cell r="G3564" t="str">
            <v>CAP_6N</v>
          </cell>
        </row>
        <row r="3565">
          <cell r="C3565">
            <v>42853.647060185183</v>
          </cell>
          <cell r="F3565">
            <v>4</v>
          </cell>
          <cell r="G3565" t="str">
            <v>CAP_6</v>
          </cell>
        </row>
        <row r="3566">
          <cell r="C3566">
            <v>42853.645752314813</v>
          </cell>
          <cell r="F3566">
            <v>3</v>
          </cell>
          <cell r="G3566" t="str">
            <v>CAP_6S</v>
          </cell>
        </row>
        <row r="3567">
          <cell r="C3567">
            <v>42853.645613425928</v>
          </cell>
          <cell r="F3567">
            <v>4</v>
          </cell>
          <cell r="G3567" t="str">
            <v>CAP_6S</v>
          </cell>
        </row>
        <row r="3568">
          <cell r="C3568">
            <v>42853.645289351851</v>
          </cell>
          <cell r="F3568">
            <v>3</v>
          </cell>
          <cell r="G3568" t="str">
            <v>CAP_6</v>
          </cell>
        </row>
        <row r="3569">
          <cell r="C3569">
            <v>42853.644942129627</v>
          </cell>
          <cell r="F3569">
            <v>1</v>
          </cell>
          <cell r="G3569" t="str">
            <v>CAP_6</v>
          </cell>
        </row>
        <row r="3570">
          <cell r="C3570">
            <v>42853.641875000001</v>
          </cell>
          <cell r="F3570">
            <v>3</v>
          </cell>
          <cell r="G3570" t="str">
            <v>CAP_6</v>
          </cell>
        </row>
        <row r="3571">
          <cell r="C3571">
            <v>42853.640844907408</v>
          </cell>
          <cell r="F3571">
            <v>1</v>
          </cell>
          <cell r="G3571" t="str">
            <v>CAP_6</v>
          </cell>
        </row>
        <row r="3572">
          <cell r="C3572">
            <v>42853.640648148146</v>
          </cell>
          <cell r="F3572">
            <v>1</v>
          </cell>
          <cell r="G3572" t="str">
            <v>CAP_6</v>
          </cell>
        </row>
        <row r="3573">
          <cell r="C3573">
            <v>42853.638842592591</v>
          </cell>
          <cell r="F3573">
            <v>1</v>
          </cell>
          <cell r="G3573" t="str">
            <v>CAP_6</v>
          </cell>
        </row>
        <row r="3574">
          <cell r="C3574">
            <v>42853.638553240744</v>
          </cell>
          <cell r="F3574">
            <v>2</v>
          </cell>
          <cell r="G3574" t="str">
            <v>CAP_6</v>
          </cell>
        </row>
        <row r="3575">
          <cell r="C3575">
            <v>42853.637754629628</v>
          </cell>
          <cell r="F3575">
            <v>1</v>
          </cell>
          <cell r="G3575" t="str">
            <v>CAP_6</v>
          </cell>
        </row>
        <row r="3576">
          <cell r="C3576">
            <v>42853.636967592596</v>
          </cell>
          <cell r="F3576">
            <v>4</v>
          </cell>
          <cell r="G3576" t="str">
            <v>CAP_6</v>
          </cell>
        </row>
        <row r="3577">
          <cell r="C3577">
            <v>42853.634131944447</v>
          </cell>
          <cell r="F3577">
            <v>2</v>
          </cell>
          <cell r="G3577" t="str">
            <v>CAP_6</v>
          </cell>
        </row>
        <row r="3578">
          <cell r="C3578">
            <v>42853.6327662037</v>
          </cell>
          <cell r="F3578">
            <v>2</v>
          </cell>
          <cell r="G3578" t="str">
            <v>CAP_6</v>
          </cell>
        </row>
        <row r="3579">
          <cell r="C3579">
            <v>42853.624884259261</v>
          </cell>
          <cell r="F3579">
            <v>4</v>
          </cell>
          <cell r="G3579" t="str">
            <v>CAP_6</v>
          </cell>
        </row>
        <row r="3580">
          <cell r="C3580">
            <v>42853.622997685183</v>
          </cell>
          <cell r="F3580">
            <v>4</v>
          </cell>
          <cell r="G3580" t="str">
            <v>CAP_6</v>
          </cell>
        </row>
        <row r="3581">
          <cell r="C3581">
            <v>42853.619525462964</v>
          </cell>
          <cell r="F3581">
            <v>3</v>
          </cell>
          <cell r="G3581" t="str">
            <v>CAP_6</v>
          </cell>
        </row>
        <row r="3582">
          <cell r="C3582">
            <v>42853.619085648148</v>
          </cell>
          <cell r="F3582">
            <v>1</v>
          </cell>
          <cell r="G3582" t="str">
            <v>CAP_6</v>
          </cell>
        </row>
        <row r="3583">
          <cell r="C3583">
            <v>42853.618090277778</v>
          </cell>
          <cell r="F3583">
            <v>3</v>
          </cell>
          <cell r="G3583" t="str">
            <v>CAP_6</v>
          </cell>
        </row>
        <row r="3584">
          <cell r="C3584">
            <v>42853.616516203707</v>
          </cell>
          <cell r="F3584">
            <v>1</v>
          </cell>
          <cell r="G3584" t="str">
            <v>CAP_6</v>
          </cell>
        </row>
        <row r="3585">
          <cell r="C3585">
            <v>42853.614953703705</v>
          </cell>
          <cell r="F3585">
            <v>3</v>
          </cell>
          <cell r="G3585" t="str">
            <v>CAP_6</v>
          </cell>
        </row>
        <row r="3586">
          <cell r="C3586">
            <v>42853.611979166664</v>
          </cell>
          <cell r="F3586">
            <v>1</v>
          </cell>
          <cell r="G3586" t="str">
            <v>CAP_6</v>
          </cell>
        </row>
        <row r="3587">
          <cell r="C3587">
            <v>42853.6096412037</v>
          </cell>
          <cell r="F3587">
            <v>2</v>
          </cell>
          <cell r="G3587" t="str">
            <v>CAP_6N</v>
          </cell>
        </row>
        <row r="3588">
          <cell r="C3588">
            <v>42853.609166666669</v>
          </cell>
          <cell r="F3588">
            <v>2</v>
          </cell>
          <cell r="G3588" t="str">
            <v>CAP_6</v>
          </cell>
        </row>
        <row r="3589">
          <cell r="C3589">
            <v>42853.609016203707</v>
          </cell>
          <cell r="F3589">
            <v>3</v>
          </cell>
          <cell r="G3589" t="str">
            <v>CAP_6S</v>
          </cell>
        </row>
        <row r="3590">
          <cell r="C3590">
            <v>42853.608703703707</v>
          </cell>
          <cell r="F3590">
            <v>1</v>
          </cell>
          <cell r="G3590" t="str">
            <v>CAP_6</v>
          </cell>
        </row>
        <row r="3591">
          <cell r="C3591">
            <v>42853.608414351853</v>
          </cell>
          <cell r="F3591">
            <v>2</v>
          </cell>
          <cell r="G3591" t="str">
            <v>CAP_6</v>
          </cell>
        </row>
        <row r="3592">
          <cell r="C3592">
            <v>42853.608310185184</v>
          </cell>
          <cell r="F3592">
            <v>4</v>
          </cell>
          <cell r="G3592" t="str">
            <v>CAP_6</v>
          </cell>
        </row>
        <row r="3593">
          <cell r="C3593">
            <v>42853.606226851851</v>
          </cell>
          <cell r="F3593">
            <v>2</v>
          </cell>
          <cell r="G3593" t="str">
            <v>CAP_6</v>
          </cell>
        </row>
        <row r="3594">
          <cell r="C3594">
            <v>42853.604664351849</v>
          </cell>
          <cell r="F3594">
            <v>2</v>
          </cell>
          <cell r="G3594" t="str">
            <v>CAP_6</v>
          </cell>
        </row>
        <row r="3595">
          <cell r="C3595">
            <v>42853.598819444444</v>
          </cell>
          <cell r="F3595">
            <v>3</v>
          </cell>
          <cell r="G3595" t="str">
            <v>CAP_6</v>
          </cell>
        </row>
        <row r="3596">
          <cell r="C3596">
            <v>42853.597372685188</v>
          </cell>
          <cell r="F3596">
            <v>2</v>
          </cell>
          <cell r="G3596" t="str">
            <v>CAP_6</v>
          </cell>
        </row>
        <row r="3597">
          <cell r="C3597">
            <v>42853.597245370373</v>
          </cell>
          <cell r="F3597">
            <v>4</v>
          </cell>
          <cell r="G3597" t="str">
            <v>CAP_6</v>
          </cell>
        </row>
        <row r="3598">
          <cell r="C3598">
            <v>42853.596689814818</v>
          </cell>
          <cell r="F3598">
            <v>4</v>
          </cell>
          <cell r="G3598" t="str">
            <v>CAP_6</v>
          </cell>
        </row>
        <row r="3599">
          <cell r="C3599">
            <v>42853.595462962963</v>
          </cell>
          <cell r="F3599">
            <v>4</v>
          </cell>
          <cell r="G3599" t="str">
            <v>CAP_6</v>
          </cell>
        </row>
        <row r="3600">
          <cell r="C3600">
            <v>42853.591921296298</v>
          </cell>
          <cell r="F3600">
            <v>3</v>
          </cell>
          <cell r="G3600" t="str">
            <v>CAP_6N</v>
          </cell>
        </row>
        <row r="3601">
          <cell r="C3601">
            <v>42853.591249999998</v>
          </cell>
          <cell r="F3601">
            <v>3</v>
          </cell>
          <cell r="G3601" t="str">
            <v>CAP_6</v>
          </cell>
        </row>
        <row r="3602">
          <cell r="C3602">
            <v>42853.590509259258</v>
          </cell>
          <cell r="F3602">
            <v>4</v>
          </cell>
          <cell r="G3602" t="str">
            <v>CAP_6</v>
          </cell>
        </row>
        <row r="3603">
          <cell r="C3603">
            <v>42853.590127314812</v>
          </cell>
          <cell r="F3603">
            <v>1</v>
          </cell>
          <cell r="G3603" t="str">
            <v>CAP_6</v>
          </cell>
        </row>
        <row r="3604">
          <cell r="C3604">
            <v>42853.590069444443</v>
          </cell>
          <cell r="F3604">
            <v>3</v>
          </cell>
          <cell r="G3604" t="str">
            <v>CAP_6</v>
          </cell>
        </row>
        <row r="3605">
          <cell r="C3605">
            <v>42853.588819444441</v>
          </cell>
          <cell r="F3605">
            <v>4</v>
          </cell>
          <cell r="G3605" t="str">
            <v>CAP_6S</v>
          </cell>
        </row>
        <row r="3606">
          <cell r="C3606">
            <v>42853.588252314818</v>
          </cell>
          <cell r="F3606">
            <v>1</v>
          </cell>
          <cell r="G3606" t="str">
            <v>CAP_6</v>
          </cell>
        </row>
        <row r="3607">
          <cell r="C3607">
            <v>42853.588078703702</v>
          </cell>
          <cell r="F3607">
            <v>3</v>
          </cell>
          <cell r="G3607" t="str">
            <v>CAP_6</v>
          </cell>
        </row>
        <row r="3608">
          <cell r="C3608">
            <v>42853.587245370371</v>
          </cell>
          <cell r="F3608">
            <v>1</v>
          </cell>
          <cell r="G3608" t="str">
            <v>CAP_6</v>
          </cell>
        </row>
        <row r="3609">
          <cell r="C3609">
            <v>42853.582083333335</v>
          </cell>
          <cell r="F3609">
            <v>2</v>
          </cell>
          <cell r="G3609" t="str">
            <v>CAP_6N</v>
          </cell>
        </row>
        <row r="3610">
          <cell r="C3610">
            <v>42853.58085648148</v>
          </cell>
          <cell r="F3610">
            <v>2</v>
          </cell>
          <cell r="G3610" t="str">
            <v>CAP_6</v>
          </cell>
        </row>
        <row r="3611">
          <cell r="C3611">
            <v>42853.580682870372</v>
          </cell>
          <cell r="F3611">
            <v>2</v>
          </cell>
          <cell r="G3611" t="str">
            <v>CAP_6</v>
          </cell>
        </row>
        <row r="3612">
          <cell r="C3612">
            <v>42853.580555555556</v>
          </cell>
          <cell r="F3612">
            <v>1</v>
          </cell>
          <cell r="G3612" t="str">
            <v>CAP_6</v>
          </cell>
        </row>
        <row r="3613">
          <cell r="C3613">
            <v>42853.578877314816</v>
          </cell>
          <cell r="F3613">
            <v>3</v>
          </cell>
          <cell r="G3613" t="str">
            <v>CAP_6S</v>
          </cell>
        </row>
        <row r="3614">
          <cell r="C3614">
            <v>42853.578506944446</v>
          </cell>
          <cell r="F3614">
            <v>2</v>
          </cell>
          <cell r="G3614" t="str">
            <v>CAP_6</v>
          </cell>
        </row>
        <row r="3615">
          <cell r="C3615">
            <v>42853.578159722223</v>
          </cell>
          <cell r="F3615">
            <v>4</v>
          </cell>
          <cell r="G3615" t="str">
            <v>CAP_6</v>
          </cell>
        </row>
        <row r="3616">
          <cell r="C3616">
            <v>42853.577523148146</v>
          </cell>
          <cell r="F3616">
            <v>2</v>
          </cell>
          <cell r="G3616" t="str">
            <v>CAP_6</v>
          </cell>
        </row>
        <row r="3617">
          <cell r="C3617">
            <v>42853.571435185186</v>
          </cell>
          <cell r="F3617">
            <v>3</v>
          </cell>
          <cell r="G3617" t="str">
            <v>CAP_6</v>
          </cell>
        </row>
        <row r="3618">
          <cell r="C3618">
            <v>42853.569652777776</v>
          </cell>
          <cell r="F3618">
            <v>4</v>
          </cell>
          <cell r="G3618" t="str">
            <v>CAP_6</v>
          </cell>
        </row>
        <row r="3619">
          <cell r="C3619">
            <v>42853.56890046296</v>
          </cell>
          <cell r="F3619">
            <v>4</v>
          </cell>
          <cell r="G3619" t="str">
            <v>CAP_6</v>
          </cell>
        </row>
        <row r="3620">
          <cell r="C3620">
            <v>42853.566874999997</v>
          </cell>
          <cell r="F3620">
            <v>4</v>
          </cell>
          <cell r="G3620" t="str">
            <v>CAP_6</v>
          </cell>
        </row>
        <row r="3621">
          <cell r="C3621">
            <v>42853.562777777777</v>
          </cell>
          <cell r="F3621">
            <v>3</v>
          </cell>
          <cell r="G3621" t="str">
            <v>CAP_6</v>
          </cell>
        </row>
        <row r="3622">
          <cell r="C3622">
            <v>42853.562476851854</v>
          </cell>
          <cell r="F3622">
            <v>1</v>
          </cell>
          <cell r="G3622" t="str">
            <v>CAP_6</v>
          </cell>
        </row>
        <row r="3623">
          <cell r="C3623">
            <v>42853.56212962963</v>
          </cell>
          <cell r="F3623">
            <v>4</v>
          </cell>
          <cell r="G3623" t="str">
            <v>CAP_6</v>
          </cell>
        </row>
        <row r="3624">
          <cell r="C3624">
            <v>42853.561701388891</v>
          </cell>
          <cell r="F3624">
            <v>3</v>
          </cell>
          <cell r="G3624" t="str">
            <v>CAP_6</v>
          </cell>
        </row>
        <row r="3625">
          <cell r="C3625">
            <v>42853.56045138889</v>
          </cell>
          <cell r="F3625">
            <v>3</v>
          </cell>
          <cell r="G3625" t="str">
            <v>CAP_6</v>
          </cell>
        </row>
        <row r="3626">
          <cell r="C3626">
            <v>42853.559988425928</v>
          </cell>
          <cell r="F3626">
            <v>1</v>
          </cell>
          <cell r="G3626" t="str">
            <v>CAP_6</v>
          </cell>
        </row>
        <row r="3627">
          <cell r="C3627">
            <v>42853.559652777774</v>
          </cell>
          <cell r="F3627">
            <v>3</v>
          </cell>
          <cell r="G3627" t="str">
            <v>CAP_6N</v>
          </cell>
        </row>
        <row r="3628">
          <cell r="C3628">
            <v>42853.558749999997</v>
          </cell>
          <cell r="F3628">
            <v>2</v>
          </cell>
          <cell r="G3628" t="str">
            <v>CAP_6</v>
          </cell>
        </row>
        <row r="3629">
          <cell r="C3629">
            <v>42853.558159722219</v>
          </cell>
          <cell r="F3629">
            <v>1</v>
          </cell>
          <cell r="G3629" t="str">
            <v>CAP_6</v>
          </cell>
        </row>
        <row r="3630">
          <cell r="C3630">
            <v>42853.554305555554</v>
          </cell>
          <cell r="F3630">
            <v>2</v>
          </cell>
          <cell r="G3630" t="str">
            <v>CAP_6N</v>
          </cell>
        </row>
        <row r="3631">
          <cell r="C3631">
            <v>42853.55327546296</v>
          </cell>
          <cell r="F3631">
            <v>2</v>
          </cell>
          <cell r="G3631" t="str">
            <v>CAP_6</v>
          </cell>
        </row>
        <row r="3632">
          <cell r="C3632">
            <v>42853.552974537037</v>
          </cell>
          <cell r="F3632">
            <v>2</v>
          </cell>
          <cell r="G3632" t="str">
            <v>CAP_6</v>
          </cell>
        </row>
        <row r="3633">
          <cell r="C3633">
            <v>42853.550671296296</v>
          </cell>
          <cell r="F3633">
            <v>2</v>
          </cell>
          <cell r="G3633" t="str">
            <v>CAP_6</v>
          </cell>
        </row>
        <row r="3634">
          <cell r="C3634">
            <v>42853.550451388888</v>
          </cell>
          <cell r="F3634">
            <v>2</v>
          </cell>
          <cell r="G3634" t="str">
            <v>CAP_6</v>
          </cell>
        </row>
        <row r="3635">
          <cell r="C3635">
            <v>42853.550069444442</v>
          </cell>
          <cell r="F3635">
            <v>4</v>
          </cell>
          <cell r="G3635" t="str">
            <v>CAP_6</v>
          </cell>
        </row>
        <row r="3636">
          <cell r="C3636">
            <v>42853.548611111109</v>
          </cell>
          <cell r="F3636">
            <v>3</v>
          </cell>
          <cell r="G3636" t="str">
            <v>CAP_6S</v>
          </cell>
        </row>
        <row r="3637">
          <cell r="C3637">
            <v>42853.545428240737</v>
          </cell>
          <cell r="F3637">
            <v>1</v>
          </cell>
          <cell r="G3637" t="str">
            <v>CAP_6</v>
          </cell>
        </row>
        <row r="3638">
          <cell r="C3638">
            <v>42853.544305555559</v>
          </cell>
          <cell r="F3638">
            <v>3</v>
          </cell>
          <cell r="G3638" t="str">
            <v>CAP_6</v>
          </cell>
        </row>
        <row r="3639">
          <cell r="C3639">
            <v>42853.541145833333</v>
          </cell>
          <cell r="F3639">
            <v>4</v>
          </cell>
          <cell r="G3639" t="str">
            <v>CAP_6</v>
          </cell>
        </row>
        <row r="3640">
          <cell r="C3640">
            <v>42853.540509259263</v>
          </cell>
          <cell r="F3640">
            <v>4</v>
          </cell>
          <cell r="G3640" t="str">
            <v>CAP_6</v>
          </cell>
        </row>
        <row r="3641">
          <cell r="C3641">
            <v>42853.538344907407</v>
          </cell>
          <cell r="F3641">
            <v>4</v>
          </cell>
          <cell r="G3641" t="str">
            <v>CAP_6</v>
          </cell>
        </row>
        <row r="3642">
          <cell r="C3642">
            <v>42853.534884259258</v>
          </cell>
          <cell r="F3642">
            <v>4</v>
          </cell>
          <cell r="G3642" t="str">
            <v>CAP_6S</v>
          </cell>
        </row>
        <row r="3643">
          <cell r="C3643">
            <v>42853.534618055557</v>
          </cell>
          <cell r="F3643">
            <v>1</v>
          </cell>
          <cell r="G3643" t="str">
            <v>CAP_6</v>
          </cell>
        </row>
        <row r="3644">
          <cell r="C3644">
            <v>42853.534513888888</v>
          </cell>
          <cell r="F3644">
            <v>3</v>
          </cell>
          <cell r="G3644" t="str">
            <v>CAP_6</v>
          </cell>
        </row>
        <row r="3645">
          <cell r="C3645">
            <v>42853.533599537041</v>
          </cell>
          <cell r="F3645">
            <v>3</v>
          </cell>
          <cell r="G3645" t="str">
            <v>CAP_6</v>
          </cell>
        </row>
        <row r="3646">
          <cell r="C3646">
            <v>42853.533472222225</v>
          </cell>
          <cell r="F3646">
            <v>3</v>
          </cell>
          <cell r="G3646" t="str">
            <v>CAP_6</v>
          </cell>
        </row>
        <row r="3647">
          <cell r="C3647">
            <v>42853.531655092593</v>
          </cell>
          <cell r="F3647">
            <v>1</v>
          </cell>
          <cell r="G3647" t="str">
            <v>CAP_6</v>
          </cell>
        </row>
        <row r="3648">
          <cell r="C3648">
            <v>42853.530868055554</v>
          </cell>
          <cell r="F3648">
            <v>3</v>
          </cell>
          <cell r="G3648" t="str">
            <v>CAP_6N</v>
          </cell>
        </row>
        <row r="3649">
          <cell r="C3649">
            <v>42853.530763888892</v>
          </cell>
          <cell r="F3649">
            <v>4</v>
          </cell>
          <cell r="G3649" t="str">
            <v>CAP_6</v>
          </cell>
        </row>
        <row r="3650">
          <cell r="C3650">
            <v>42853.530405092592</v>
          </cell>
          <cell r="F3650">
            <v>2</v>
          </cell>
          <cell r="G3650" t="str">
            <v>CAP_6</v>
          </cell>
        </row>
        <row r="3651">
          <cell r="C3651">
            <v>42853.529270833336</v>
          </cell>
          <cell r="F3651">
            <v>1</v>
          </cell>
          <cell r="G3651" t="str">
            <v>CAP_6</v>
          </cell>
        </row>
        <row r="3652">
          <cell r="C3652">
            <v>42853.525706018518</v>
          </cell>
          <cell r="F3652">
            <v>2</v>
          </cell>
          <cell r="G3652" t="str">
            <v>CAP_6</v>
          </cell>
        </row>
        <row r="3653">
          <cell r="C3653">
            <v>42853.525000000001</v>
          </cell>
          <cell r="F3653">
            <v>2</v>
          </cell>
          <cell r="G3653" t="str">
            <v>CAP_6</v>
          </cell>
        </row>
        <row r="3654">
          <cell r="C3654">
            <v>42853.522951388892</v>
          </cell>
          <cell r="F3654">
            <v>2</v>
          </cell>
          <cell r="G3654" t="str">
            <v>CAP_6</v>
          </cell>
        </row>
        <row r="3655">
          <cell r="C3655">
            <v>42853.522083333337</v>
          </cell>
          <cell r="F3655">
            <v>2</v>
          </cell>
          <cell r="G3655" t="str">
            <v>CAP_6</v>
          </cell>
        </row>
        <row r="3656">
          <cell r="C3656">
            <v>42853.521817129629</v>
          </cell>
          <cell r="F3656">
            <v>1</v>
          </cell>
          <cell r="G3656" t="str">
            <v>CAP_6</v>
          </cell>
        </row>
        <row r="3657">
          <cell r="C3657">
            <v>42853.521608796298</v>
          </cell>
          <cell r="F3657">
            <v>4</v>
          </cell>
          <cell r="G3657" t="str">
            <v>CAP_6</v>
          </cell>
        </row>
        <row r="3658">
          <cell r="C3658">
            <v>42853.517557870371</v>
          </cell>
          <cell r="F3658">
            <v>1</v>
          </cell>
          <cell r="G3658" t="str">
            <v>CAP_6</v>
          </cell>
        </row>
        <row r="3659">
          <cell r="C3659">
            <v>42853.517106481479</v>
          </cell>
          <cell r="F3659">
            <v>3</v>
          </cell>
          <cell r="G3659" t="str">
            <v>CAP_6</v>
          </cell>
        </row>
        <row r="3660">
          <cell r="C3660">
            <v>42853.514722222222</v>
          </cell>
          <cell r="F3660">
            <v>1</v>
          </cell>
          <cell r="G3660" t="str">
            <v>CAP_6</v>
          </cell>
        </row>
        <row r="3661">
          <cell r="C3661">
            <v>42853.511678240742</v>
          </cell>
          <cell r="F3661">
            <v>4</v>
          </cell>
          <cell r="G3661" t="str">
            <v>CAP_6</v>
          </cell>
        </row>
        <row r="3662">
          <cell r="C3662">
            <v>42853.507581018515</v>
          </cell>
          <cell r="F3662">
            <v>4</v>
          </cell>
          <cell r="G3662" t="str">
            <v>CAP_6</v>
          </cell>
        </row>
        <row r="3663">
          <cell r="C3663">
            <v>42853.506168981483</v>
          </cell>
          <cell r="F3663">
            <v>3</v>
          </cell>
          <cell r="G3663" t="str">
            <v>CAP_6</v>
          </cell>
        </row>
        <row r="3664">
          <cell r="C3664">
            <v>42853.505347222221</v>
          </cell>
          <cell r="F3664">
            <v>3</v>
          </cell>
          <cell r="G3664" t="str">
            <v>CAP_6</v>
          </cell>
        </row>
        <row r="3665">
          <cell r="C3665">
            <v>42853.503159722219</v>
          </cell>
          <cell r="F3665">
            <v>4</v>
          </cell>
          <cell r="G3665" t="str">
            <v>CAP_6S</v>
          </cell>
        </row>
        <row r="3666">
          <cell r="C3666">
            <v>42853.502939814818</v>
          </cell>
          <cell r="F3666">
            <v>2</v>
          </cell>
          <cell r="G3666" t="str">
            <v>CAP_6</v>
          </cell>
        </row>
        <row r="3667">
          <cell r="C3667">
            <v>42853.50267361111</v>
          </cell>
          <cell r="F3667">
            <v>1</v>
          </cell>
          <cell r="G3667" t="str">
            <v>CAP_6</v>
          </cell>
        </row>
        <row r="3668">
          <cell r="C3668">
            <v>42853.50037037037</v>
          </cell>
          <cell r="F3668">
            <v>1</v>
          </cell>
          <cell r="G3668" t="str">
            <v>CAP_6</v>
          </cell>
        </row>
        <row r="3669">
          <cell r="C3669">
            <v>42853.499745370369</v>
          </cell>
          <cell r="F3669">
            <v>3</v>
          </cell>
          <cell r="G3669" t="str">
            <v>CAP_6</v>
          </cell>
        </row>
        <row r="3670">
          <cell r="C3670">
            <v>42853.498171296298</v>
          </cell>
          <cell r="F3670">
            <v>2</v>
          </cell>
          <cell r="G3670" t="str">
            <v>CAP_6</v>
          </cell>
        </row>
        <row r="3671">
          <cell r="C3671">
            <v>42853.497187499997</v>
          </cell>
          <cell r="F3671">
            <v>2</v>
          </cell>
          <cell r="G3671" t="str">
            <v>CAP_6</v>
          </cell>
        </row>
        <row r="3672">
          <cell r="C3672">
            <v>42853.494976851849</v>
          </cell>
          <cell r="F3672">
            <v>2</v>
          </cell>
          <cell r="G3672" t="str">
            <v>CAP_6</v>
          </cell>
        </row>
        <row r="3673">
          <cell r="C3673">
            <v>42853.493495370371</v>
          </cell>
          <cell r="F3673">
            <v>2</v>
          </cell>
          <cell r="G3673" t="str">
            <v>CAP_6</v>
          </cell>
        </row>
        <row r="3674">
          <cell r="C3674">
            <v>42853.493379629632</v>
          </cell>
          <cell r="F3674">
            <v>1</v>
          </cell>
          <cell r="G3674" t="str">
            <v>CAP_6</v>
          </cell>
        </row>
        <row r="3675">
          <cell r="C3675">
            <v>42853.493356481478</v>
          </cell>
          <cell r="F3675">
            <v>4</v>
          </cell>
          <cell r="G3675" t="str">
            <v>CAP_6</v>
          </cell>
        </row>
        <row r="3676">
          <cell r="C3676">
            <v>42853.489884259259</v>
          </cell>
          <cell r="F3676">
            <v>3</v>
          </cell>
          <cell r="G3676" t="str">
            <v>CAP_6</v>
          </cell>
        </row>
        <row r="3677">
          <cell r="C3677">
            <v>42853.488807870373</v>
          </cell>
          <cell r="F3677">
            <v>1</v>
          </cell>
          <cell r="G3677" t="str">
            <v>CAP_6</v>
          </cell>
        </row>
        <row r="3678">
          <cell r="C3678">
            <v>42853.485856481479</v>
          </cell>
          <cell r="F3678">
            <v>1</v>
          </cell>
          <cell r="G3678" t="str">
            <v>CAP_6</v>
          </cell>
        </row>
        <row r="3679">
          <cell r="C3679">
            <v>42853.484085648146</v>
          </cell>
          <cell r="F3679">
            <v>4</v>
          </cell>
          <cell r="G3679" t="str">
            <v>CAP_6</v>
          </cell>
        </row>
        <row r="3680">
          <cell r="C3680">
            <v>42853.483298611114</v>
          </cell>
          <cell r="F3680">
            <v>3</v>
          </cell>
          <cell r="G3680" t="str">
            <v>CAP_6S</v>
          </cell>
        </row>
        <row r="3681">
          <cell r="C3681">
            <v>42853.480416666665</v>
          </cell>
          <cell r="F3681">
            <v>4</v>
          </cell>
          <cell r="G3681" t="str">
            <v>CAP_6</v>
          </cell>
        </row>
        <row r="3682">
          <cell r="C3682">
            <v>42853.478009259263</v>
          </cell>
          <cell r="F3682">
            <v>3</v>
          </cell>
          <cell r="G3682" t="str">
            <v>CAP_6</v>
          </cell>
        </row>
        <row r="3683">
          <cell r="C3683">
            <v>42853.474942129629</v>
          </cell>
          <cell r="F3683">
            <v>2</v>
          </cell>
          <cell r="G3683" t="str">
            <v>CAP_6</v>
          </cell>
        </row>
        <row r="3684">
          <cell r="C3684">
            <v>42853.474398148152</v>
          </cell>
          <cell r="F3684">
            <v>1</v>
          </cell>
          <cell r="G3684" t="str">
            <v>CAP_6</v>
          </cell>
        </row>
        <row r="3685">
          <cell r="C3685">
            <v>42853.472245370373</v>
          </cell>
          <cell r="F3685">
            <v>4</v>
          </cell>
          <cell r="G3685" t="str">
            <v>CAP_6S</v>
          </cell>
        </row>
        <row r="3686">
          <cell r="C3686">
            <v>42853.471932870372</v>
          </cell>
          <cell r="F3686">
            <v>3</v>
          </cell>
          <cell r="G3686" t="str">
            <v>CAP_6</v>
          </cell>
        </row>
        <row r="3687">
          <cell r="C3687">
            <v>42853.471435185187</v>
          </cell>
          <cell r="F3687">
            <v>1</v>
          </cell>
          <cell r="G3687" t="str">
            <v>CAP_6</v>
          </cell>
        </row>
        <row r="3688">
          <cell r="C3688">
            <v>42853.470358796294</v>
          </cell>
          <cell r="F3688">
            <v>2</v>
          </cell>
          <cell r="G3688" t="str">
            <v>CAP_6</v>
          </cell>
        </row>
        <row r="3689">
          <cell r="C3689">
            <v>42853.468773148146</v>
          </cell>
          <cell r="F3689">
            <v>2</v>
          </cell>
          <cell r="G3689" t="str">
            <v>CAP_6</v>
          </cell>
        </row>
        <row r="3690">
          <cell r="C3690">
            <v>42853.465833333335</v>
          </cell>
          <cell r="F3690">
            <v>2</v>
          </cell>
          <cell r="G3690" t="str">
            <v>CAP_6</v>
          </cell>
        </row>
        <row r="3691">
          <cell r="C3691">
            <v>42853.465439814812</v>
          </cell>
          <cell r="F3691">
            <v>4</v>
          </cell>
          <cell r="G3691" t="str">
            <v>CAP_6</v>
          </cell>
        </row>
        <row r="3692">
          <cell r="C3692">
            <v>42853.464814814812</v>
          </cell>
          <cell r="F3692">
            <v>3</v>
          </cell>
          <cell r="G3692" t="str">
            <v>CAP_6N</v>
          </cell>
        </row>
        <row r="3693">
          <cell r="C3693">
            <v>42853.464756944442</v>
          </cell>
          <cell r="F3693">
            <v>1</v>
          </cell>
          <cell r="G3693" t="str">
            <v>CAP_6</v>
          </cell>
        </row>
        <row r="3694">
          <cell r="C3694">
            <v>42853.464733796296</v>
          </cell>
          <cell r="F3694">
            <v>2</v>
          </cell>
          <cell r="G3694" t="str">
            <v>CAP_6</v>
          </cell>
        </row>
        <row r="3695">
          <cell r="C3695">
            <v>42853.464409722219</v>
          </cell>
          <cell r="F3695">
            <v>4</v>
          </cell>
          <cell r="G3695" t="str">
            <v>CAP_6</v>
          </cell>
        </row>
        <row r="3696">
          <cell r="C3696">
            <v>42853.462581018517</v>
          </cell>
          <cell r="F3696">
            <v>3</v>
          </cell>
          <cell r="G3696" t="str">
            <v>CAP_6</v>
          </cell>
        </row>
        <row r="3697">
          <cell r="C3697">
            <v>42853.460694444446</v>
          </cell>
          <cell r="F3697">
            <v>1</v>
          </cell>
          <cell r="G3697" t="str">
            <v>CAP_6</v>
          </cell>
        </row>
        <row r="3698">
          <cell r="C3698">
            <v>42853.456747685188</v>
          </cell>
          <cell r="F3698">
            <v>1</v>
          </cell>
          <cell r="G3698" t="str">
            <v>CAP_6</v>
          </cell>
        </row>
        <row r="3699">
          <cell r="C3699">
            <v>42853.455833333333</v>
          </cell>
          <cell r="F3699">
            <v>4</v>
          </cell>
          <cell r="G3699" t="str">
            <v>CAP_6</v>
          </cell>
        </row>
        <row r="3700">
          <cell r="C3700">
            <v>42853.455185185187</v>
          </cell>
          <cell r="F3700">
            <v>2</v>
          </cell>
          <cell r="G3700" t="str">
            <v>CAP_6N</v>
          </cell>
        </row>
        <row r="3701">
          <cell r="C3701">
            <v>42853.453414351854</v>
          </cell>
          <cell r="F3701">
            <v>3</v>
          </cell>
          <cell r="G3701" t="str">
            <v>CAP_6S</v>
          </cell>
        </row>
        <row r="3702">
          <cell r="C3702">
            <v>42853.452326388891</v>
          </cell>
          <cell r="F3702">
            <v>4</v>
          </cell>
          <cell r="G3702" t="str">
            <v>CAP_6</v>
          </cell>
        </row>
        <row r="3703">
          <cell r="C3703">
            <v>42853.449606481481</v>
          </cell>
          <cell r="F3703">
            <v>3</v>
          </cell>
          <cell r="G3703" t="str">
            <v>CAP_6</v>
          </cell>
        </row>
        <row r="3704">
          <cell r="C3704">
            <v>42853.444884259261</v>
          </cell>
          <cell r="F3704">
            <v>1</v>
          </cell>
          <cell r="G3704" t="str">
            <v>CAP_6</v>
          </cell>
        </row>
        <row r="3705">
          <cell r="C3705">
            <v>42853.442326388889</v>
          </cell>
          <cell r="F3705">
            <v>3</v>
          </cell>
          <cell r="G3705" t="str">
            <v>CAP_6</v>
          </cell>
        </row>
        <row r="3706">
          <cell r="C3706">
            <v>42853.441608796296</v>
          </cell>
          <cell r="F3706">
            <v>2</v>
          </cell>
          <cell r="G3706" t="str">
            <v>CAP_6</v>
          </cell>
        </row>
        <row r="3707">
          <cell r="C3707">
            <v>42853.43787037037</v>
          </cell>
          <cell r="F3707">
            <v>2</v>
          </cell>
          <cell r="G3707" t="str">
            <v>CAP_6</v>
          </cell>
        </row>
        <row r="3708">
          <cell r="C3708">
            <v>42853.436585648145</v>
          </cell>
          <cell r="F3708">
            <v>2</v>
          </cell>
          <cell r="G3708" t="str">
            <v>CAP_6</v>
          </cell>
        </row>
        <row r="3709">
          <cell r="C3709">
            <v>42853.436099537037</v>
          </cell>
          <cell r="F3709">
            <v>1</v>
          </cell>
          <cell r="G3709" t="str">
            <v>CAP_6</v>
          </cell>
        </row>
        <row r="3710">
          <cell r="C3710">
            <v>42853.435289351852</v>
          </cell>
          <cell r="F3710">
            <v>3</v>
          </cell>
          <cell r="G3710" t="str">
            <v>CAP_6</v>
          </cell>
        </row>
        <row r="3711">
          <cell r="C3711">
            <v>42853.43178240741</v>
          </cell>
          <cell r="F3711">
            <v>4</v>
          </cell>
          <cell r="G3711" t="str">
            <v>CAP_6</v>
          </cell>
        </row>
        <row r="3712">
          <cell r="C3712">
            <v>42853.42800925926</v>
          </cell>
          <cell r="F3712">
            <v>4</v>
          </cell>
          <cell r="G3712" t="str">
            <v>CAP_6</v>
          </cell>
        </row>
        <row r="3713">
          <cell r="C3713">
            <v>42853.42528935185</v>
          </cell>
          <cell r="F3713">
            <v>4</v>
          </cell>
          <cell r="G3713" t="str">
            <v>CAP_6</v>
          </cell>
        </row>
        <row r="3714">
          <cell r="C3714">
            <v>42853.421377314815</v>
          </cell>
          <cell r="F3714">
            <v>3</v>
          </cell>
          <cell r="G3714" t="str">
            <v>CAP_6</v>
          </cell>
        </row>
        <row r="3715">
          <cell r="C3715">
            <v>42853.416377314818</v>
          </cell>
          <cell r="F3715">
            <v>1</v>
          </cell>
          <cell r="G3715" t="str">
            <v>CAP_6</v>
          </cell>
        </row>
        <row r="3716">
          <cell r="C3716">
            <v>42853.414756944447</v>
          </cell>
          <cell r="F3716">
            <v>3</v>
          </cell>
          <cell r="G3716" t="str">
            <v>CAP_6</v>
          </cell>
        </row>
        <row r="3717">
          <cell r="C3717">
            <v>42853.413645833331</v>
          </cell>
          <cell r="F3717">
            <v>2</v>
          </cell>
          <cell r="G3717" t="str">
            <v>CAP_6</v>
          </cell>
        </row>
        <row r="3718">
          <cell r="C3718">
            <v>42853.411215277774</v>
          </cell>
          <cell r="F3718">
            <v>3</v>
          </cell>
          <cell r="G3718" t="str">
            <v>CAP_6S</v>
          </cell>
        </row>
        <row r="3719">
          <cell r="C3719">
            <v>42853.410081018519</v>
          </cell>
          <cell r="F3719">
            <v>2</v>
          </cell>
          <cell r="G3719" t="str">
            <v>CAP_6</v>
          </cell>
        </row>
        <row r="3720">
          <cell r="C3720">
            <v>42853.409421296295</v>
          </cell>
          <cell r="F3720">
            <v>2</v>
          </cell>
          <cell r="G3720" t="str">
            <v>CAP_6</v>
          </cell>
        </row>
        <row r="3721">
          <cell r="C3721">
            <v>42853.407939814817</v>
          </cell>
          <cell r="F3721">
            <v>3</v>
          </cell>
          <cell r="G3721" t="str">
            <v>CAP_6</v>
          </cell>
        </row>
        <row r="3722">
          <cell r="C3722">
            <v>42853.407060185185</v>
          </cell>
          <cell r="F3722">
            <v>1</v>
          </cell>
          <cell r="G3722" t="str">
            <v>CAP_6</v>
          </cell>
        </row>
        <row r="3723">
          <cell r="C3723">
            <v>42853.406041666669</v>
          </cell>
          <cell r="F3723">
            <v>4</v>
          </cell>
          <cell r="G3723" t="str">
            <v>CAP_6S</v>
          </cell>
        </row>
        <row r="3724">
          <cell r="C3724">
            <v>42853.401562500003</v>
          </cell>
          <cell r="F3724">
            <v>1</v>
          </cell>
          <cell r="G3724" t="str">
            <v>CAP_6</v>
          </cell>
        </row>
        <row r="3725">
          <cell r="C3725">
            <v>42853.400243055556</v>
          </cell>
          <cell r="F3725">
            <v>4</v>
          </cell>
          <cell r="G3725" t="str">
            <v>CAP_6</v>
          </cell>
        </row>
        <row r="3726">
          <cell r="C3726">
            <v>42853.39806712963</v>
          </cell>
          <cell r="F3726">
            <v>4</v>
          </cell>
          <cell r="G3726" t="str">
            <v>CAP_6</v>
          </cell>
        </row>
        <row r="3727">
          <cell r="C3727">
            <v>42853.397581018522</v>
          </cell>
          <cell r="F3727">
            <v>1</v>
          </cell>
          <cell r="G3727" t="str">
            <v>CAP_6</v>
          </cell>
        </row>
        <row r="3728">
          <cell r="C3728">
            <v>42853.392939814818</v>
          </cell>
          <cell r="F3728">
            <v>3</v>
          </cell>
          <cell r="G3728" t="str">
            <v>CAP_6</v>
          </cell>
        </row>
        <row r="3729">
          <cell r="C3729">
            <v>42853.39230324074</v>
          </cell>
          <cell r="F3729">
            <v>2</v>
          </cell>
          <cell r="G3729" t="str">
            <v>CAP_6N</v>
          </cell>
        </row>
        <row r="3730">
          <cell r="C3730">
            <v>42853.388240740744</v>
          </cell>
          <cell r="F3730">
            <v>2</v>
          </cell>
          <cell r="G3730" t="str">
            <v>CAP_6</v>
          </cell>
        </row>
        <row r="3731">
          <cell r="C3731">
            <v>42853.387743055559</v>
          </cell>
          <cell r="F3731">
            <v>3</v>
          </cell>
          <cell r="G3731" t="str">
            <v>CAP_6</v>
          </cell>
        </row>
        <row r="3732">
          <cell r="C3732">
            <v>42853.387615740743</v>
          </cell>
          <cell r="F3732">
            <v>1</v>
          </cell>
          <cell r="G3732" t="str">
            <v>CAP_6</v>
          </cell>
        </row>
        <row r="3733">
          <cell r="C3733">
            <v>42853.383414351854</v>
          </cell>
          <cell r="F3733">
            <v>3</v>
          </cell>
          <cell r="G3733" t="str">
            <v>CAP_6N</v>
          </cell>
        </row>
        <row r="3734">
          <cell r="C3734">
            <v>42853.382164351853</v>
          </cell>
          <cell r="F3734">
            <v>2</v>
          </cell>
          <cell r="G3734" t="str">
            <v>CAP_6</v>
          </cell>
        </row>
        <row r="3735">
          <cell r="C3735">
            <v>42853.379247685189</v>
          </cell>
          <cell r="F3735">
            <v>2</v>
          </cell>
          <cell r="G3735" t="str">
            <v>CAP_6</v>
          </cell>
        </row>
        <row r="3736">
          <cell r="C3736">
            <v>42853.379016203704</v>
          </cell>
          <cell r="F3736">
            <v>1</v>
          </cell>
          <cell r="G3736" t="str">
            <v>CAP_6</v>
          </cell>
        </row>
        <row r="3737">
          <cell r="C3737">
            <v>42853.377268518518</v>
          </cell>
          <cell r="F3737">
            <v>4</v>
          </cell>
          <cell r="G3737" t="str">
            <v>CAP_6</v>
          </cell>
        </row>
        <row r="3738">
          <cell r="C3738">
            <v>42853.375821759262</v>
          </cell>
          <cell r="F3738">
            <v>4</v>
          </cell>
          <cell r="G3738" t="str">
            <v>CAP_6S</v>
          </cell>
        </row>
        <row r="3739">
          <cell r="C3739">
            <v>42853.373263888891</v>
          </cell>
          <cell r="F3739">
            <v>1</v>
          </cell>
          <cell r="G3739" t="str">
            <v>CAP_6</v>
          </cell>
        </row>
        <row r="3740">
          <cell r="C3740">
            <v>42853.372581018521</v>
          </cell>
          <cell r="F3740">
            <v>4</v>
          </cell>
          <cell r="G3740" t="str">
            <v>CAP_6</v>
          </cell>
        </row>
        <row r="3741">
          <cell r="C3741">
            <v>42853.370393518519</v>
          </cell>
          <cell r="F3741">
            <v>3</v>
          </cell>
          <cell r="G3741" t="str">
            <v>CAP_6S</v>
          </cell>
        </row>
        <row r="3742">
          <cell r="C3742">
            <v>42853.369629629633</v>
          </cell>
          <cell r="F3742">
            <v>1</v>
          </cell>
          <cell r="G3742" t="str">
            <v>CAP_6</v>
          </cell>
        </row>
        <row r="3743">
          <cell r="C3743">
            <v>42853.36787037037</v>
          </cell>
          <cell r="F3743">
            <v>2</v>
          </cell>
          <cell r="G3743" t="str">
            <v>CAP_6</v>
          </cell>
        </row>
        <row r="3744">
          <cell r="C3744">
            <v>42853.364421296297</v>
          </cell>
          <cell r="F3744">
            <v>3</v>
          </cell>
          <cell r="G3744" t="str">
            <v>CAP_6</v>
          </cell>
        </row>
        <row r="3745">
          <cell r="C3745">
            <v>42853.363020833334</v>
          </cell>
          <cell r="F3745">
            <v>3</v>
          </cell>
          <cell r="G3745" t="str">
            <v>CAP_6</v>
          </cell>
        </row>
        <row r="3746">
          <cell r="C3746">
            <v>42853.360474537039</v>
          </cell>
          <cell r="F3746">
            <v>3</v>
          </cell>
          <cell r="G3746" t="str">
            <v>CAP_6</v>
          </cell>
        </row>
        <row r="3747">
          <cell r="C3747">
            <v>42853.359282407408</v>
          </cell>
          <cell r="F3747">
            <v>1</v>
          </cell>
          <cell r="G3747" t="str">
            <v>CAP_6</v>
          </cell>
        </row>
        <row r="3748">
          <cell r="C3748">
            <v>42853.357638888891</v>
          </cell>
          <cell r="F3748">
            <v>4</v>
          </cell>
          <cell r="G3748" t="str">
            <v>CAP_6</v>
          </cell>
        </row>
        <row r="3749">
          <cell r="C3749">
            <v>42853.353206018517</v>
          </cell>
          <cell r="F3749">
            <v>2</v>
          </cell>
          <cell r="G3749" t="str">
            <v>CAP_6N</v>
          </cell>
        </row>
        <row r="3750">
          <cell r="C3750">
            <v>42853.351898148147</v>
          </cell>
          <cell r="F3750">
            <v>2</v>
          </cell>
          <cell r="G3750" t="str">
            <v>CAP_6</v>
          </cell>
        </row>
        <row r="3751">
          <cell r="C3751">
            <v>42853.351168981484</v>
          </cell>
          <cell r="F3751">
            <v>2</v>
          </cell>
          <cell r="G3751" t="str">
            <v>CAP_6</v>
          </cell>
        </row>
        <row r="3752">
          <cell r="C3752">
            <v>42853.350613425922</v>
          </cell>
          <cell r="F3752">
            <v>1</v>
          </cell>
          <cell r="G3752" t="str">
            <v>CAP_6</v>
          </cell>
        </row>
        <row r="3753">
          <cell r="C3753">
            <v>42853.344965277778</v>
          </cell>
          <cell r="F3753">
            <v>4</v>
          </cell>
          <cell r="G3753" t="str">
            <v>CAP_6</v>
          </cell>
        </row>
        <row r="3754">
          <cell r="C3754">
            <v>42853.344583333332</v>
          </cell>
          <cell r="F3754">
            <v>4</v>
          </cell>
          <cell r="G3754" t="str">
            <v>CAP_6</v>
          </cell>
        </row>
        <row r="3755">
          <cell r="C3755">
            <v>42853.341087962966</v>
          </cell>
          <cell r="F3755">
            <v>1</v>
          </cell>
          <cell r="G3755" t="str">
            <v>CAP_6</v>
          </cell>
        </row>
        <row r="3756">
          <cell r="C3756">
            <v>42853.335590277777</v>
          </cell>
          <cell r="F3756">
            <v>2</v>
          </cell>
          <cell r="G3756" t="str">
            <v>CAP_6</v>
          </cell>
        </row>
        <row r="3757">
          <cell r="C3757">
            <v>42853.333298611113</v>
          </cell>
          <cell r="F3757">
            <v>2</v>
          </cell>
          <cell r="G3757" t="str">
            <v>CAP_6</v>
          </cell>
        </row>
        <row r="3758">
          <cell r="C3758">
            <v>42853.331574074073</v>
          </cell>
          <cell r="F3758">
            <v>3</v>
          </cell>
          <cell r="G3758" t="str">
            <v>CAP_6</v>
          </cell>
        </row>
        <row r="3759">
          <cell r="C3759">
            <v>42853.331041666665</v>
          </cell>
          <cell r="F3759">
            <v>3</v>
          </cell>
          <cell r="G3759" t="str">
            <v>CAP_6S</v>
          </cell>
        </row>
        <row r="3760">
          <cell r="C3760">
            <v>42853.328657407408</v>
          </cell>
          <cell r="F3760">
            <v>3</v>
          </cell>
          <cell r="G3760" t="str">
            <v>CAP_6N</v>
          </cell>
        </row>
        <row r="3761">
          <cell r="C3761">
            <v>42853.326469907406</v>
          </cell>
          <cell r="F3761">
            <v>3</v>
          </cell>
          <cell r="G3761" t="str">
            <v>CAP_6</v>
          </cell>
        </row>
        <row r="3762">
          <cell r="C3762">
            <v>42853.325150462966</v>
          </cell>
          <cell r="F3762">
            <v>4</v>
          </cell>
          <cell r="G3762" t="str">
            <v>CAP_6</v>
          </cell>
        </row>
        <row r="3763">
          <cell r="C3763">
            <v>42853.322384259256</v>
          </cell>
          <cell r="F3763">
            <v>2</v>
          </cell>
          <cell r="G3763" t="str">
            <v>CAP_6</v>
          </cell>
        </row>
        <row r="3764">
          <cell r="C3764">
            <v>42853.320891203701</v>
          </cell>
          <cell r="F3764">
            <v>1</v>
          </cell>
          <cell r="G3764" t="str">
            <v>CAP_6</v>
          </cell>
        </row>
        <row r="3765">
          <cell r="C3765">
            <v>42853.317337962966</v>
          </cell>
          <cell r="F3765">
            <v>4</v>
          </cell>
          <cell r="G3765" t="str">
            <v>CAP_6</v>
          </cell>
        </row>
        <row r="3766">
          <cell r="C3766">
            <v>42853.316342592596</v>
          </cell>
          <cell r="F3766">
            <v>3</v>
          </cell>
          <cell r="G3766" t="str">
            <v>CAP_6</v>
          </cell>
        </row>
        <row r="3767">
          <cell r="C3767">
            <v>42853.315011574072</v>
          </cell>
          <cell r="F3767">
            <v>4</v>
          </cell>
          <cell r="G3767" t="str">
            <v>CAP_6</v>
          </cell>
        </row>
        <row r="3768">
          <cell r="C3768">
            <v>42853.313796296294</v>
          </cell>
          <cell r="F3768">
            <v>1</v>
          </cell>
          <cell r="G3768" t="str">
            <v>CAP_6</v>
          </cell>
        </row>
        <row r="3769">
          <cell r="C3769">
            <v>42853.310127314813</v>
          </cell>
          <cell r="F3769">
            <v>2</v>
          </cell>
          <cell r="G3769" t="str">
            <v>CAP_6</v>
          </cell>
        </row>
        <row r="3770">
          <cell r="C3770">
            <v>42853.309108796297</v>
          </cell>
          <cell r="F3770">
            <v>2</v>
          </cell>
          <cell r="G3770" t="str">
            <v>CAP_6</v>
          </cell>
        </row>
        <row r="3771">
          <cell r="C3771">
            <v>42853.309039351851</v>
          </cell>
          <cell r="F3771">
            <v>4</v>
          </cell>
          <cell r="G3771" t="str">
            <v>CAP_6S</v>
          </cell>
        </row>
        <row r="3772">
          <cell r="C3772">
            <v>42853.308217592596</v>
          </cell>
          <cell r="F3772">
            <v>2</v>
          </cell>
          <cell r="G3772" t="str">
            <v>CAP_6</v>
          </cell>
        </row>
        <row r="3773">
          <cell r="C3773">
            <v>42853.305983796294</v>
          </cell>
          <cell r="F3773">
            <v>4</v>
          </cell>
          <cell r="G3773" t="str">
            <v>CAP_6</v>
          </cell>
        </row>
        <row r="3774">
          <cell r="C3774">
            <v>42853.305289351854</v>
          </cell>
          <cell r="F3774">
            <v>1</v>
          </cell>
          <cell r="G3774" t="str">
            <v>CAP_6</v>
          </cell>
        </row>
        <row r="3775">
          <cell r="C3775">
            <v>42853.305138888885</v>
          </cell>
          <cell r="F3775">
            <v>3</v>
          </cell>
          <cell r="G3775" t="str">
            <v>CAP_6</v>
          </cell>
        </row>
        <row r="3776">
          <cell r="C3776">
            <v>42853.305115740739</v>
          </cell>
          <cell r="F3776">
            <v>2</v>
          </cell>
          <cell r="G3776" t="str">
            <v>CAP_6</v>
          </cell>
        </row>
        <row r="3777">
          <cell r="C3777">
            <v>42853.304513888892</v>
          </cell>
          <cell r="F3777">
            <v>3</v>
          </cell>
          <cell r="G3777" t="str">
            <v>CAP_6</v>
          </cell>
        </row>
        <row r="3778">
          <cell r="C3778">
            <v>42853.300104166665</v>
          </cell>
          <cell r="F3778">
            <v>3</v>
          </cell>
          <cell r="G3778" t="str">
            <v>CAP_6N</v>
          </cell>
        </row>
        <row r="3779">
          <cell r="C3779">
            <v>42853.299305555556</v>
          </cell>
          <cell r="F3779">
            <v>2</v>
          </cell>
          <cell r="G3779" t="str">
            <v>CAP_6N</v>
          </cell>
        </row>
        <row r="3780">
          <cell r="C3780">
            <v>42853.299189814818</v>
          </cell>
          <cell r="F3780">
            <v>3</v>
          </cell>
          <cell r="G3780" t="str">
            <v>CAP_6</v>
          </cell>
        </row>
        <row r="3781">
          <cell r="C3781">
            <v>42853.297025462962</v>
          </cell>
          <cell r="F3781">
            <v>4</v>
          </cell>
          <cell r="G3781" t="str">
            <v>CAP_6</v>
          </cell>
        </row>
        <row r="3782">
          <cell r="C3782">
            <v>42853.295127314814</v>
          </cell>
          <cell r="F3782">
            <v>1</v>
          </cell>
          <cell r="G3782" t="str">
            <v>CAP_6</v>
          </cell>
        </row>
        <row r="3783">
          <cell r="C3783">
            <v>42853.295115740744</v>
          </cell>
          <cell r="F3783">
            <v>2</v>
          </cell>
          <cell r="G3783" t="str">
            <v>CAP_6</v>
          </cell>
        </row>
        <row r="3784">
          <cell r="C3784">
            <v>42853.294444444444</v>
          </cell>
          <cell r="F3784">
            <v>3</v>
          </cell>
          <cell r="G3784" t="str">
            <v>CAP_6S</v>
          </cell>
        </row>
        <row r="3785">
          <cell r="C3785">
            <v>42853.292905092596</v>
          </cell>
          <cell r="F3785">
            <v>1</v>
          </cell>
          <cell r="G3785" t="str">
            <v>CAP_6</v>
          </cell>
        </row>
        <row r="3786">
          <cell r="C3786">
            <v>42853.290173611109</v>
          </cell>
          <cell r="F3786">
            <v>4</v>
          </cell>
          <cell r="G3786" t="str">
            <v>CAP_6</v>
          </cell>
        </row>
        <row r="3787">
          <cell r="C3787">
            <v>42853.289606481485</v>
          </cell>
          <cell r="F3787">
            <v>4</v>
          </cell>
          <cell r="G3787" t="str">
            <v>CAP_6</v>
          </cell>
        </row>
        <row r="3788">
          <cell r="C3788">
            <v>42853.288275462961</v>
          </cell>
          <cell r="F3788">
            <v>3</v>
          </cell>
          <cell r="G3788" t="str">
            <v>CAP_6</v>
          </cell>
        </row>
        <row r="3789">
          <cell r="C3789">
            <v>42853.287499999999</v>
          </cell>
          <cell r="F3789">
            <v>4</v>
          </cell>
          <cell r="G3789" t="str">
            <v>CAP_6</v>
          </cell>
        </row>
        <row r="3790">
          <cell r="C3790">
            <v>42853.283738425926</v>
          </cell>
          <cell r="F3790">
            <v>1</v>
          </cell>
          <cell r="G3790" t="str">
            <v>CAP_6</v>
          </cell>
        </row>
        <row r="3791">
          <cell r="C3791">
            <v>42853.280462962961</v>
          </cell>
          <cell r="F3791">
            <v>2</v>
          </cell>
          <cell r="G3791" t="str">
            <v>CAP_6</v>
          </cell>
        </row>
        <row r="3792">
          <cell r="C3792">
            <v>42853.280381944445</v>
          </cell>
          <cell r="F3792">
            <v>2</v>
          </cell>
          <cell r="G3792" t="str">
            <v>CAP_6</v>
          </cell>
        </row>
        <row r="3793">
          <cell r="C3793">
            <v>42853.277986111112</v>
          </cell>
          <cell r="F3793">
            <v>4</v>
          </cell>
          <cell r="G3793" t="str">
            <v>CAP_6S</v>
          </cell>
        </row>
        <row r="3794">
          <cell r="C3794">
            <v>42853.276666666665</v>
          </cell>
          <cell r="F3794">
            <v>2</v>
          </cell>
          <cell r="G3794" t="str">
            <v>CAP_6</v>
          </cell>
        </row>
        <row r="3795">
          <cell r="C3795">
            <v>42853.276400462964</v>
          </cell>
          <cell r="F3795">
            <v>3</v>
          </cell>
          <cell r="G3795" t="str">
            <v>CAP_6</v>
          </cell>
        </row>
        <row r="3796">
          <cell r="C3796">
            <v>42853.276331018518</v>
          </cell>
          <cell r="F3796">
            <v>3</v>
          </cell>
          <cell r="G3796" t="str">
            <v>CAP_6</v>
          </cell>
        </row>
        <row r="3797">
          <cell r="C3797">
            <v>42853.274814814817</v>
          </cell>
          <cell r="F3797">
            <v>1</v>
          </cell>
          <cell r="G3797" t="str">
            <v>CAP_6</v>
          </cell>
        </row>
        <row r="3798">
          <cell r="C3798">
            <v>42853.273194444446</v>
          </cell>
          <cell r="F3798">
            <v>1</v>
          </cell>
          <cell r="G3798" t="str">
            <v>CAP_6</v>
          </cell>
        </row>
        <row r="3799">
          <cell r="C3799">
            <v>42853.272592592592</v>
          </cell>
          <cell r="F3799">
            <v>2</v>
          </cell>
          <cell r="G3799" t="str">
            <v>CAP_6</v>
          </cell>
        </row>
        <row r="3800">
          <cell r="C3800">
            <v>42853.271053240744</v>
          </cell>
          <cell r="F3800">
            <v>3</v>
          </cell>
          <cell r="G3800" t="str">
            <v>CAP_6N</v>
          </cell>
        </row>
        <row r="3801">
          <cell r="C3801">
            <v>42853.269652777781</v>
          </cell>
          <cell r="F3801">
            <v>4</v>
          </cell>
          <cell r="G3801" t="str">
            <v>CAP_6</v>
          </cell>
        </row>
        <row r="3802">
          <cell r="C3802">
            <v>42853.26903935185</v>
          </cell>
          <cell r="F3802">
            <v>4</v>
          </cell>
          <cell r="G3802" t="str">
            <v>CAP_6</v>
          </cell>
        </row>
        <row r="3803">
          <cell r="C3803">
            <v>42853.268009259256</v>
          </cell>
          <cell r="F3803">
            <v>2</v>
          </cell>
          <cell r="G3803" t="str">
            <v>CAP_6</v>
          </cell>
        </row>
        <row r="3804">
          <cell r="C3804">
            <v>42853.267430555556</v>
          </cell>
          <cell r="F3804">
            <v>2</v>
          </cell>
          <cell r="G3804" t="str">
            <v>CAP_6N</v>
          </cell>
        </row>
        <row r="3805">
          <cell r="C3805">
            <v>42853.26394675926</v>
          </cell>
          <cell r="F3805">
            <v>3</v>
          </cell>
          <cell r="G3805" t="str">
            <v>CAP_6S</v>
          </cell>
        </row>
        <row r="3806">
          <cell r="C3806">
            <v>42853.262523148151</v>
          </cell>
          <cell r="F3806">
            <v>4</v>
          </cell>
          <cell r="G3806" t="str">
            <v>CAP_6</v>
          </cell>
        </row>
        <row r="3807">
          <cell r="C3807">
            <v>42853.261736111112</v>
          </cell>
          <cell r="F3807">
            <v>4</v>
          </cell>
          <cell r="G3807" t="str">
            <v>CAP_6</v>
          </cell>
        </row>
        <row r="3808">
          <cell r="C3808">
            <v>42853.260023148148</v>
          </cell>
          <cell r="F3808">
            <v>3</v>
          </cell>
          <cell r="G3808" t="str">
            <v>CAP_6</v>
          </cell>
        </row>
        <row r="3809">
          <cell r="C3809">
            <v>42853.259942129633</v>
          </cell>
          <cell r="F3809">
            <v>4</v>
          </cell>
          <cell r="G3809" t="str">
            <v>CAP_6</v>
          </cell>
        </row>
        <row r="3810">
          <cell r="C3810">
            <v>42853.258761574078</v>
          </cell>
          <cell r="F3810">
            <v>1</v>
          </cell>
          <cell r="G3810" t="str">
            <v>CAP_6</v>
          </cell>
        </row>
        <row r="3811">
          <cell r="C3811">
            <v>42853.258750000001</v>
          </cell>
          <cell r="F3811">
            <v>1</v>
          </cell>
          <cell r="G3811" t="str">
            <v>CAP_6</v>
          </cell>
        </row>
        <row r="3812">
          <cell r="C3812">
            <v>42853.258472222224</v>
          </cell>
          <cell r="F3812">
            <v>3</v>
          </cell>
          <cell r="G3812" t="str">
            <v>CAP_6</v>
          </cell>
        </row>
        <row r="3813">
          <cell r="C3813">
            <v>42853.257974537039</v>
          </cell>
          <cell r="F3813">
            <v>1</v>
          </cell>
          <cell r="G3813" t="str">
            <v>CAP_6</v>
          </cell>
        </row>
        <row r="3814">
          <cell r="C3814">
            <v>42853.254803240743</v>
          </cell>
          <cell r="F3814">
            <v>1</v>
          </cell>
          <cell r="G3814" t="str">
            <v>CAP_6</v>
          </cell>
        </row>
        <row r="3815">
          <cell r="C3815">
            <v>42853.252939814818</v>
          </cell>
          <cell r="F3815">
            <v>2</v>
          </cell>
          <cell r="G3815" t="str">
            <v>CAP_6</v>
          </cell>
        </row>
        <row r="3816">
          <cell r="C3816">
            <v>42853.252210648148</v>
          </cell>
          <cell r="F3816">
            <v>2</v>
          </cell>
          <cell r="G3816" t="str">
            <v>CAP_6</v>
          </cell>
        </row>
        <row r="3817">
          <cell r="C3817">
            <v>42853.249282407407</v>
          </cell>
          <cell r="F3817">
            <v>3</v>
          </cell>
          <cell r="G3817" t="str">
            <v>CAP_6</v>
          </cell>
        </row>
        <row r="3818">
          <cell r="C3818">
            <v>42853.249189814815</v>
          </cell>
          <cell r="F3818">
            <v>2</v>
          </cell>
          <cell r="G3818" t="str">
            <v>CAP_6</v>
          </cell>
        </row>
        <row r="3819">
          <cell r="C3819">
            <v>42853.247974537036</v>
          </cell>
          <cell r="F3819">
            <v>3</v>
          </cell>
          <cell r="G3819" t="str">
            <v>CAP_6</v>
          </cell>
        </row>
        <row r="3820">
          <cell r="C3820">
            <v>42853.247372685182</v>
          </cell>
          <cell r="F3820">
            <v>4</v>
          </cell>
          <cell r="G3820" t="str">
            <v>CAP_6S</v>
          </cell>
        </row>
        <row r="3821">
          <cell r="C3821">
            <v>42853.247060185182</v>
          </cell>
          <cell r="F3821">
            <v>1</v>
          </cell>
          <cell r="G3821" t="str">
            <v>CAP_6</v>
          </cell>
        </row>
        <row r="3822">
          <cell r="C3822">
            <v>42853.244768518518</v>
          </cell>
          <cell r="F3822">
            <v>2</v>
          </cell>
          <cell r="G3822" t="str">
            <v>CAP_6</v>
          </cell>
        </row>
        <row r="3823">
          <cell r="C3823">
            <v>42853.244502314818</v>
          </cell>
          <cell r="F3823">
            <v>1</v>
          </cell>
          <cell r="G3823" t="str">
            <v>CAP_6</v>
          </cell>
        </row>
        <row r="3824">
          <cell r="C3824">
            <v>42853.243009259262</v>
          </cell>
          <cell r="F3824">
            <v>3</v>
          </cell>
          <cell r="G3824" t="str">
            <v>CAP_6N</v>
          </cell>
        </row>
        <row r="3825">
          <cell r="C3825">
            <v>42853.240960648145</v>
          </cell>
          <cell r="F3825">
            <v>4</v>
          </cell>
          <cell r="G3825" t="str">
            <v>CAP_6</v>
          </cell>
        </row>
        <row r="3826">
          <cell r="C3826">
            <v>42853.240023148152</v>
          </cell>
          <cell r="F3826">
            <v>2</v>
          </cell>
          <cell r="G3826" t="str">
            <v>CAP_6</v>
          </cell>
        </row>
        <row r="3827">
          <cell r="C3827">
            <v>42853.239490740743</v>
          </cell>
          <cell r="F3827">
            <v>4</v>
          </cell>
          <cell r="G3827" t="str">
            <v>CAP_6</v>
          </cell>
        </row>
        <row r="3828">
          <cell r="C3828">
            <v>42853.238136574073</v>
          </cell>
          <cell r="F3828">
            <v>2</v>
          </cell>
          <cell r="G3828" t="str">
            <v>CAP_6N</v>
          </cell>
        </row>
        <row r="3829">
          <cell r="C3829">
            <v>42853.235243055555</v>
          </cell>
          <cell r="F3829">
            <v>4</v>
          </cell>
          <cell r="G3829" t="str">
            <v>CAP_6</v>
          </cell>
        </row>
        <row r="3830">
          <cell r="C3830">
            <v>42853.233055555553</v>
          </cell>
          <cell r="F3830">
            <v>3</v>
          </cell>
          <cell r="G3830" t="str">
            <v>CAP_6S</v>
          </cell>
        </row>
        <row r="3831">
          <cell r="C3831">
            <v>42853.232881944445</v>
          </cell>
          <cell r="F3831">
            <v>4</v>
          </cell>
          <cell r="G3831" t="str">
            <v>CAP_6</v>
          </cell>
        </row>
        <row r="3832">
          <cell r="C3832">
            <v>42853.232268518521</v>
          </cell>
          <cell r="F3832">
            <v>4</v>
          </cell>
          <cell r="G3832" t="str">
            <v>CAP_6</v>
          </cell>
        </row>
        <row r="3833">
          <cell r="C3833">
            <v>42853.231956018521</v>
          </cell>
          <cell r="F3833">
            <v>3</v>
          </cell>
          <cell r="G3833" t="str">
            <v>CAP_6</v>
          </cell>
        </row>
        <row r="3834">
          <cell r="C3834">
            <v>42853.230474537035</v>
          </cell>
          <cell r="F3834">
            <v>3</v>
          </cell>
          <cell r="G3834" t="str">
            <v>CAP_6</v>
          </cell>
        </row>
        <row r="3835">
          <cell r="C3835">
            <v>42853.229699074072</v>
          </cell>
          <cell r="F3835">
            <v>1</v>
          </cell>
          <cell r="G3835" t="str">
            <v>CAP_6</v>
          </cell>
        </row>
        <row r="3836">
          <cell r="C3836">
            <v>42853.229386574072</v>
          </cell>
          <cell r="F3836">
            <v>1</v>
          </cell>
          <cell r="G3836" t="str">
            <v>CAP_6</v>
          </cell>
        </row>
        <row r="3837">
          <cell r="C3837">
            <v>42853.228055555555</v>
          </cell>
          <cell r="F3837">
            <v>1</v>
          </cell>
          <cell r="G3837" t="str">
            <v>CAP_6</v>
          </cell>
        </row>
        <row r="3838">
          <cell r="C3838">
            <v>42853.225358796299</v>
          </cell>
          <cell r="F3838">
            <v>1</v>
          </cell>
          <cell r="G3838" t="str">
            <v>CAP_6</v>
          </cell>
        </row>
        <row r="3839">
          <cell r="C3839">
            <v>42853.224247685182</v>
          </cell>
          <cell r="F3839">
            <v>2</v>
          </cell>
          <cell r="G3839" t="str">
            <v>CAP_6</v>
          </cell>
        </row>
        <row r="3840">
          <cell r="C3840">
            <v>42853.222361111111</v>
          </cell>
          <cell r="F3840">
            <v>3</v>
          </cell>
          <cell r="G3840" t="str">
            <v>CAP_6</v>
          </cell>
        </row>
        <row r="3841">
          <cell r="C3841">
            <v>42853.219537037039</v>
          </cell>
          <cell r="F3841">
            <v>1</v>
          </cell>
          <cell r="G3841" t="str">
            <v>CAP_6</v>
          </cell>
        </row>
        <row r="3842">
          <cell r="C3842">
            <v>42853.218622685185</v>
          </cell>
          <cell r="F3842">
            <v>2</v>
          </cell>
          <cell r="G3842" t="str">
            <v>CAP_6</v>
          </cell>
        </row>
        <row r="3843">
          <cell r="C3843">
            <v>42853.21671296296</v>
          </cell>
          <cell r="F3843">
            <v>2</v>
          </cell>
          <cell r="G3843" t="str">
            <v>CAP_6</v>
          </cell>
        </row>
        <row r="3844">
          <cell r="C3844">
            <v>42853.216574074075</v>
          </cell>
          <cell r="F3844">
            <v>4</v>
          </cell>
          <cell r="G3844" t="str">
            <v>CAP_6S</v>
          </cell>
        </row>
        <row r="3845">
          <cell r="C3845">
            <v>42853.21565972222</v>
          </cell>
          <cell r="F3845">
            <v>1</v>
          </cell>
          <cell r="G3845" t="str">
            <v>CAP_6</v>
          </cell>
        </row>
        <row r="3846">
          <cell r="C3846">
            <v>42853.214988425927</v>
          </cell>
          <cell r="F3846">
            <v>3</v>
          </cell>
          <cell r="G3846" t="str">
            <v>CAP_6N</v>
          </cell>
        </row>
        <row r="3847">
          <cell r="C3847">
            <v>42853.213738425926</v>
          </cell>
          <cell r="F3847">
            <v>2</v>
          </cell>
          <cell r="G3847" t="str">
            <v>CAP_6</v>
          </cell>
        </row>
        <row r="3848">
          <cell r="C3848">
            <v>42853.213101851848</v>
          </cell>
          <cell r="F3848">
            <v>2</v>
          </cell>
          <cell r="G3848" t="str">
            <v>CAP_6</v>
          </cell>
        </row>
        <row r="3849">
          <cell r="C3849">
            <v>42853.210428240738</v>
          </cell>
          <cell r="F3849">
            <v>4</v>
          </cell>
          <cell r="G3849" t="str">
            <v>CAP_6</v>
          </cell>
        </row>
        <row r="3850">
          <cell r="C3850">
            <v>42853.20884259259</v>
          </cell>
          <cell r="F3850">
            <v>2</v>
          </cell>
          <cell r="G3850" t="str">
            <v>CAP_6N</v>
          </cell>
        </row>
        <row r="3851">
          <cell r="C3851">
            <v>42853.20784722222</v>
          </cell>
          <cell r="F3851">
            <v>4</v>
          </cell>
          <cell r="G3851" t="str">
            <v>CAP_6</v>
          </cell>
        </row>
        <row r="3852">
          <cell r="C3852">
            <v>42853.207766203705</v>
          </cell>
          <cell r="F3852">
            <v>4</v>
          </cell>
          <cell r="G3852" t="str">
            <v>CAP_6</v>
          </cell>
        </row>
        <row r="3853">
          <cell r="C3853">
            <v>42853.205127314817</v>
          </cell>
          <cell r="F3853">
            <v>4</v>
          </cell>
          <cell r="G3853" t="str">
            <v>CAP_6</v>
          </cell>
        </row>
        <row r="3854">
          <cell r="C3854">
            <v>42853.204386574071</v>
          </cell>
          <cell r="F3854">
            <v>4</v>
          </cell>
          <cell r="G3854" t="str">
            <v>CAP_6</v>
          </cell>
        </row>
        <row r="3855">
          <cell r="C3855">
            <v>42853.203726851854</v>
          </cell>
          <cell r="F3855">
            <v>3</v>
          </cell>
          <cell r="G3855" t="str">
            <v>CAP_6</v>
          </cell>
        </row>
        <row r="3856">
          <cell r="C3856">
            <v>42853.203321759262</v>
          </cell>
          <cell r="F3856">
            <v>3</v>
          </cell>
          <cell r="G3856" t="str">
            <v>CAP_6</v>
          </cell>
        </row>
        <row r="3857">
          <cell r="C3857">
            <v>42853.202511574076</v>
          </cell>
          <cell r="F3857">
            <v>3</v>
          </cell>
          <cell r="G3857" t="str">
            <v>CAP_6S</v>
          </cell>
        </row>
        <row r="3858">
          <cell r="C3858">
            <v>42853.201331018521</v>
          </cell>
          <cell r="F3858">
            <v>3</v>
          </cell>
          <cell r="G3858" t="str">
            <v>CAP_6</v>
          </cell>
        </row>
        <row r="3859">
          <cell r="C3859">
            <v>42853.200810185182</v>
          </cell>
          <cell r="F3859">
            <v>1</v>
          </cell>
          <cell r="G3859" t="str">
            <v>CAP_6</v>
          </cell>
        </row>
        <row r="3860">
          <cell r="C3860">
            <v>42853.200567129628</v>
          </cell>
          <cell r="F3860">
            <v>1</v>
          </cell>
          <cell r="G3860" t="str">
            <v>CAP_6</v>
          </cell>
        </row>
        <row r="3861">
          <cell r="C3861">
            <v>42853.199317129627</v>
          </cell>
          <cell r="F3861">
            <v>1</v>
          </cell>
          <cell r="G3861" t="str">
            <v>CAP_6</v>
          </cell>
        </row>
        <row r="3862">
          <cell r="C3862">
            <v>42853.195972222224</v>
          </cell>
          <cell r="F3862">
            <v>1</v>
          </cell>
          <cell r="G3862" t="str">
            <v>CAP_6</v>
          </cell>
        </row>
        <row r="3863">
          <cell r="C3863">
            <v>42853.195439814815</v>
          </cell>
          <cell r="F3863">
            <v>2</v>
          </cell>
          <cell r="G3863" t="str">
            <v>CAP_6</v>
          </cell>
        </row>
        <row r="3864">
          <cell r="C3864">
            <v>42853.1952662037</v>
          </cell>
          <cell r="F3864">
            <v>3</v>
          </cell>
          <cell r="G3864" t="str">
            <v>CAP_6</v>
          </cell>
        </row>
        <row r="3865">
          <cell r="C3865">
            <v>42853.192013888889</v>
          </cell>
          <cell r="F3865">
            <v>1</v>
          </cell>
          <cell r="G3865" t="str">
            <v>CAP_6</v>
          </cell>
        </row>
        <row r="3866">
          <cell r="C3866">
            <v>42853.190682870372</v>
          </cell>
          <cell r="F3866">
            <v>2</v>
          </cell>
          <cell r="G3866" t="str">
            <v>CAP_6</v>
          </cell>
        </row>
        <row r="3867">
          <cell r="C3867">
            <v>42853.188032407408</v>
          </cell>
          <cell r="F3867">
            <v>2</v>
          </cell>
          <cell r="G3867" t="str">
            <v>CAP_6</v>
          </cell>
        </row>
        <row r="3868">
          <cell r="C3868">
            <v>42853.187175925923</v>
          </cell>
          <cell r="F3868">
            <v>1</v>
          </cell>
          <cell r="G3868" t="str">
            <v>CAP_6</v>
          </cell>
        </row>
        <row r="3869">
          <cell r="C3869">
            <v>42853.186331018522</v>
          </cell>
          <cell r="F3869">
            <v>3</v>
          </cell>
          <cell r="G3869" t="str">
            <v>CAP_6N</v>
          </cell>
        </row>
        <row r="3870">
          <cell r="C3870">
            <v>42853.185995370368</v>
          </cell>
          <cell r="F3870">
            <v>2</v>
          </cell>
          <cell r="G3870" t="str">
            <v>CAP_6</v>
          </cell>
        </row>
        <row r="3871">
          <cell r="C3871">
            <v>42853.185972222222</v>
          </cell>
          <cell r="F3871">
            <v>2</v>
          </cell>
          <cell r="G3871" t="str">
            <v>CAP_6</v>
          </cell>
        </row>
        <row r="3872">
          <cell r="C3872">
            <v>42853.185729166667</v>
          </cell>
          <cell r="F3872">
            <v>4</v>
          </cell>
          <cell r="G3872" t="str">
            <v>CAP_6S</v>
          </cell>
        </row>
        <row r="3873">
          <cell r="C3873">
            <v>42853.181967592594</v>
          </cell>
          <cell r="F3873">
            <v>4</v>
          </cell>
          <cell r="G3873" t="str">
            <v>CAP_6</v>
          </cell>
        </row>
        <row r="3874">
          <cell r="C3874">
            <v>42853.181354166663</v>
          </cell>
          <cell r="F3874">
            <v>2</v>
          </cell>
          <cell r="G3874" t="str">
            <v>CAP_6N</v>
          </cell>
        </row>
        <row r="3875">
          <cell r="C3875">
            <v>42853.180821759262</v>
          </cell>
          <cell r="F3875">
            <v>4</v>
          </cell>
          <cell r="G3875" t="str">
            <v>CAP_6</v>
          </cell>
        </row>
        <row r="3876">
          <cell r="C3876">
            <v>42853.1797337963</v>
          </cell>
          <cell r="F3876">
            <v>4</v>
          </cell>
          <cell r="G3876" t="str">
            <v>CAP_6</v>
          </cell>
        </row>
        <row r="3877">
          <cell r="C3877">
            <v>42853.176747685182</v>
          </cell>
          <cell r="F3877">
            <v>4</v>
          </cell>
          <cell r="G3877" t="str">
            <v>CAP_6</v>
          </cell>
        </row>
        <row r="3878">
          <cell r="C3878">
            <v>42853.176006944443</v>
          </cell>
          <cell r="F3878">
            <v>3</v>
          </cell>
          <cell r="G3878" t="str">
            <v>CAP_6</v>
          </cell>
        </row>
        <row r="3879">
          <cell r="C3879">
            <v>42853.175983796296</v>
          </cell>
          <cell r="F3879">
            <v>3</v>
          </cell>
          <cell r="G3879" t="str">
            <v>CAP_6</v>
          </cell>
        </row>
        <row r="3880">
          <cell r="C3880">
            <v>42853.172013888892</v>
          </cell>
          <cell r="F3880">
            <v>3</v>
          </cell>
          <cell r="G3880" t="str">
            <v>CAP_6S</v>
          </cell>
        </row>
        <row r="3881">
          <cell r="C3881">
            <v>42853.171631944446</v>
          </cell>
          <cell r="F3881">
            <v>1</v>
          </cell>
          <cell r="G3881" t="str">
            <v>CAP_6</v>
          </cell>
        </row>
        <row r="3882">
          <cell r="C3882">
            <v>42853.171516203707</v>
          </cell>
          <cell r="F3882">
            <v>1</v>
          </cell>
          <cell r="G3882" t="str">
            <v>CAP_6</v>
          </cell>
        </row>
        <row r="3883">
          <cell r="C3883">
            <v>42853.169791666667</v>
          </cell>
          <cell r="F3883">
            <v>1</v>
          </cell>
          <cell r="G3883" t="str">
            <v>CAP_6</v>
          </cell>
        </row>
        <row r="3884">
          <cell r="C3884">
            <v>42853.166898148149</v>
          </cell>
          <cell r="F3884">
            <v>1</v>
          </cell>
          <cell r="G3884" t="str">
            <v>CAP_6</v>
          </cell>
        </row>
        <row r="3885">
          <cell r="C3885">
            <v>42853.164398148147</v>
          </cell>
          <cell r="F3885">
            <v>1</v>
          </cell>
          <cell r="G3885" t="str">
            <v>CAP_6</v>
          </cell>
        </row>
        <row r="3886">
          <cell r="C3886">
            <v>42853.162673611114</v>
          </cell>
          <cell r="F3886">
            <v>3</v>
          </cell>
          <cell r="G3886" t="str">
            <v>CAP_6</v>
          </cell>
        </row>
        <row r="3887">
          <cell r="C3887">
            <v>42853.162326388891</v>
          </cell>
          <cell r="F3887">
            <v>2</v>
          </cell>
          <cell r="G3887" t="str">
            <v>CAP_6</v>
          </cell>
        </row>
        <row r="3888">
          <cell r="C3888">
            <v>42853.158333333333</v>
          </cell>
          <cell r="F3888">
            <v>3</v>
          </cell>
          <cell r="G3888" t="str">
            <v>CAP_6N</v>
          </cell>
        </row>
        <row r="3889">
          <cell r="C3889">
            <v>42853.158206018517</v>
          </cell>
          <cell r="F3889">
            <v>1</v>
          </cell>
          <cell r="G3889" t="str">
            <v>CAP_6</v>
          </cell>
        </row>
        <row r="3890">
          <cell r="C3890">
            <v>42853.158136574071</v>
          </cell>
          <cell r="F3890">
            <v>2</v>
          </cell>
          <cell r="G3890" t="str">
            <v>CAP_6</v>
          </cell>
        </row>
        <row r="3891">
          <cell r="C3891">
            <v>42853.155486111114</v>
          </cell>
          <cell r="F3891">
            <v>4</v>
          </cell>
          <cell r="G3891" t="str">
            <v>CAP_6</v>
          </cell>
        </row>
        <row r="3892">
          <cell r="C3892">
            <v>42853.154988425929</v>
          </cell>
          <cell r="F3892">
            <v>4</v>
          </cell>
          <cell r="G3892" t="str">
            <v>CAP_6S</v>
          </cell>
        </row>
        <row r="3893">
          <cell r="C3893">
            <v>42853.153090277781</v>
          </cell>
          <cell r="F3893">
            <v>2</v>
          </cell>
          <cell r="G3893" t="str">
            <v>CAP_6</v>
          </cell>
        </row>
        <row r="3894">
          <cell r="C3894">
            <v>42853.15184027778</v>
          </cell>
          <cell r="F3894">
            <v>4</v>
          </cell>
          <cell r="G3894" t="str">
            <v>CAP_6</v>
          </cell>
        </row>
        <row r="3895">
          <cell r="C3895">
            <v>42853.14775462963</v>
          </cell>
          <cell r="F3895">
            <v>3</v>
          </cell>
          <cell r="G3895" t="str">
            <v>CAP_6</v>
          </cell>
        </row>
        <row r="3896">
          <cell r="C3896">
            <v>42853.147199074076</v>
          </cell>
          <cell r="F3896">
            <v>3</v>
          </cell>
          <cell r="G3896" t="str">
            <v>CAP_6</v>
          </cell>
        </row>
        <row r="3897">
          <cell r="C3897">
            <v>42853.145532407405</v>
          </cell>
          <cell r="F3897">
            <v>2</v>
          </cell>
          <cell r="G3897" t="str">
            <v>CAP_6</v>
          </cell>
        </row>
        <row r="3898">
          <cell r="C3898">
            <v>42853.141412037039</v>
          </cell>
          <cell r="F3898">
            <v>1</v>
          </cell>
          <cell r="G3898" t="str">
            <v>CAP_6</v>
          </cell>
        </row>
        <row r="3899">
          <cell r="C3899">
            <v>42853.14135416667</v>
          </cell>
          <cell r="F3899">
            <v>1</v>
          </cell>
          <cell r="G3899" t="str">
            <v>CAP_6</v>
          </cell>
        </row>
        <row r="3900">
          <cell r="C3900">
            <v>42853.136261574073</v>
          </cell>
          <cell r="F3900">
            <v>4</v>
          </cell>
          <cell r="G3900" t="str">
            <v>CAP_6</v>
          </cell>
        </row>
        <row r="3901">
          <cell r="C3901">
            <v>42853.135648148149</v>
          </cell>
          <cell r="F3901">
            <v>3</v>
          </cell>
          <cell r="G3901" t="str">
            <v>CAP_6</v>
          </cell>
        </row>
        <row r="3902">
          <cell r="C3902">
            <v>42853.134791666664</v>
          </cell>
          <cell r="F3902">
            <v>2</v>
          </cell>
          <cell r="G3902" t="str">
            <v>CAP_6</v>
          </cell>
        </row>
        <row r="3903">
          <cell r="C3903">
            <v>42853.130266203705</v>
          </cell>
          <cell r="F3903">
            <v>2</v>
          </cell>
          <cell r="G3903" t="str">
            <v>CAP_6</v>
          </cell>
        </row>
        <row r="3904">
          <cell r="C3904">
            <v>42853.130104166667</v>
          </cell>
          <cell r="F3904">
            <v>3</v>
          </cell>
          <cell r="G3904" t="str">
            <v>CAP_6N</v>
          </cell>
        </row>
        <row r="3905">
          <cell r="C3905">
            <v>42853.129907407405</v>
          </cell>
          <cell r="F3905">
            <v>1</v>
          </cell>
          <cell r="G3905" t="str">
            <v>CAP_6</v>
          </cell>
        </row>
        <row r="3906">
          <cell r="C3906">
            <v>42853.12462962963</v>
          </cell>
          <cell r="F3906">
            <v>4</v>
          </cell>
          <cell r="G3906" t="str">
            <v>CAP_6S</v>
          </cell>
        </row>
        <row r="3907">
          <cell r="C3907">
            <v>42853.124502314815</v>
          </cell>
          <cell r="F3907">
            <v>2</v>
          </cell>
          <cell r="G3907" t="str">
            <v>CAP_6</v>
          </cell>
        </row>
        <row r="3908">
          <cell r="C3908">
            <v>42853.124131944445</v>
          </cell>
          <cell r="F3908">
            <v>4</v>
          </cell>
          <cell r="G3908" t="str">
            <v>CAP_6</v>
          </cell>
        </row>
        <row r="3909">
          <cell r="C3909">
            <v>42853.119629629633</v>
          </cell>
          <cell r="F3909">
            <v>3</v>
          </cell>
          <cell r="G3909" t="str">
            <v>CAP_6</v>
          </cell>
        </row>
        <row r="3910">
          <cell r="C3910">
            <v>42853.113240740742</v>
          </cell>
          <cell r="F3910">
            <v>1</v>
          </cell>
          <cell r="G3910" t="str">
            <v>CAP_6</v>
          </cell>
        </row>
        <row r="3911">
          <cell r="C3911">
            <v>42853.11215277778</v>
          </cell>
          <cell r="F3911">
            <v>4</v>
          </cell>
          <cell r="G3911" t="str">
            <v>CAP_6</v>
          </cell>
        </row>
        <row r="3912">
          <cell r="C3912">
            <v>42853.108182870368</v>
          </cell>
          <cell r="F3912">
            <v>1</v>
          </cell>
          <cell r="G3912" t="str">
            <v>CAP_6</v>
          </cell>
        </row>
        <row r="3913">
          <cell r="C3913">
            <v>42853.10732638889</v>
          </cell>
          <cell r="F3913">
            <v>2</v>
          </cell>
          <cell r="G3913" t="str">
            <v>CAP_6</v>
          </cell>
        </row>
        <row r="3914">
          <cell r="C3914">
            <v>42853.101944444446</v>
          </cell>
          <cell r="F3914">
            <v>3</v>
          </cell>
          <cell r="G3914" t="str">
            <v>CAP_6N</v>
          </cell>
        </row>
        <row r="3915">
          <cell r="C3915">
            <v>42853.099351851852</v>
          </cell>
          <cell r="F3915">
            <v>4</v>
          </cell>
          <cell r="G3915" t="str">
            <v>CAP_6</v>
          </cell>
        </row>
        <row r="3916">
          <cell r="C3916">
            <v>42853.096250000002</v>
          </cell>
          <cell r="F3916">
            <v>1</v>
          </cell>
          <cell r="G3916" t="str">
            <v>CAP_6</v>
          </cell>
        </row>
        <row r="3917">
          <cell r="C3917">
            <v>42853.094293981485</v>
          </cell>
          <cell r="F3917">
            <v>4</v>
          </cell>
          <cell r="G3917" t="str">
            <v>CAP_6S</v>
          </cell>
        </row>
        <row r="3918">
          <cell r="C3918">
            <v>42853.094050925924</v>
          </cell>
          <cell r="F3918">
            <v>3</v>
          </cell>
          <cell r="G3918" t="str">
            <v>CAP_6</v>
          </cell>
        </row>
        <row r="3919">
          <cell r="C3919">
            <v>42853.09070601852</v>
          </cell>
          <cell r="F3919">
            <v>3</v>
          </cell>
          <cell r="G3919" t="str">
            <v>CAP_6</v>
          </cell>
        </row>
        <row r="3920">
          <cell r="C3920">
            <v>42853.08834490741</v>
          </cell>
          <cell r="F3920">
            <v>2</v>
          </cell>
          <cell r="G3920" t="str">
            <v>CAP_6</v>
          </cell>
        </row>
        <row r="3921">
          <cell r="C3921">
            <v>42853.085266203707</v>
          </cell>
          <cell r="F3921">
            <v>1</v>
          </cell>
          <cell r="G3921" t="str">
            <v>CAP_6</v>
          </cell>
        </row>
        <row r="3922">
          <cell r="C3922">
            <v>42853.085127314815</v>
          </cell>
          <cell r="F3922">
            <v>2</v>
          </cell>
          <cell r="G3922" t="str">
            <v>CAP_6</v>
          </cell>
        </row>
        <row r="3923">
          <cell r="C3923">
            <v>42853.084467592591</v>
          </cell>
          <cell r="F3923">
            <v>4</v>
          </cell>
          <cell r="G3923" t="str">
            <v>CAP_6</v>
          </cell>
        </row>
        <row r="3924">
          <cell r="C3924">
            <v>42853.080138888887</v>
          </cell>
          <cell r="F3924">
            <v>4</v>
          </cell>
          <cell r="G3924" t="str">
            <v>CAP_6</v>
          </cell>
        </row>
        <row r="3925">
          <cell r="C3925">
            <v>42853.079976851855</v>
          </cell>
          <cell r="F3925">
            <v>1</v>
          </cell>
          <cell r="G3925" t="str">
            <v>CAP_6</v>
          </cell>
        </row>
        <row r="3926">
          <cell r="C3926">
            <v>42853.079606481479</v>
          </cell>
          <cell r="F3926">
            <v>2</v>
          </cell>
          <cell r="G3926" t="str">
            <v>CAP_6</v>
          </cell>
        </row>
        <row r="3927">
          <cell r="C3927">
            <v>42853.078622685185</v>
          </cell>
          <cell r="F3927">
            <v>2</v>
          </cell>
          <cell r="G3927" t="str">
            <v>CAP_6</v>
          </cell>
        </row>
        <row r="3928">
          <cell r="C3928">
            <v>42853.074259259258</v>
          </cell>
          <cell r="F3928">
            <v>3</v>
          </cell>
          <cell r="G3928" t="str">
            <v>CAP_6</v>
          </cell>
        </row>
        <row r="3929">
          <cell r="C3929">
            <v>42853.073946759258</v>
          </cell>
          <cell r="F3929">
            <v>3</v>
          </cell>
          <cell r="G3929" t="str">
            <v>CAP_6N</v>
          </cell>
        </row>
        <row r="3930">
          <cell r="C3930">
            <v>42853.070925925924</v>
          </cell>
          <cell r="F3930">
            <v>4</v>
          </cell>
          <cell r="G3930" t="str">
            <v>CAP_6</v>
          </cell>
        </row>
        <row r="3931">
          <cell r="C3931">
            <v>42853.067465277774</v>
          </cell>
          <cell r="F3931">
            <v>1</v>
          </cell>
          <cell r="G3931" t="str">
            <v>CAP_6</v>
          </cell>
        </row>
        <row r="3932">
          <cell r="C3932">
            <v>42853.066550925927</v>
          </cell>
          <cell r="F3932">
            <v>3</v>
          </cell>
          <cell r="G3932" t="str">
            <v>CAP_6</v>
          </cell>
        </row>
        <row r="3933">
          <cell r="C3933">
            <v>42853.064085648148</v>
          </cell>
          <cell r="F3933">
            <v>4</v>
          </cell>
          <cell r="G3933" t="str">
            <v>CAP_6S</v>
          </cell>
        </row>
        <row r="3934">
          <cell r="C3934">
            <v>42853.061145833337</v>
          </cell>
          <cell r="F3934">
            <v>2</v>
          </cell>
          <cell r="G3934" t="str">
            <v>CAP_6</v>
          </cell>
        </row>
        <row r="3935">
          <cell r="C3935">
            <v>42853.05740740741</v>
          </cell>
          <cell r="F3935">
            <v>1</v>
          </cell>
          <cell r="G3935" t="str">
            <v>CAP_6</v>
          </cell>
        </row>
        <row r="3936">
          <cell r="C3936">
            <v>42853.055324074077</v>
          </cell>
          <cell r="F3936">
            <v>3</v>
          </cell>
          <cell r="G3936" t="str">
            <v>CAP_6</v>
          </cell>
        </row>
        <row r="3937">
          <cell r="C3937">
            <v>42853.054918981485</v>
          </cell>
          <cell r="F3937">
            <v>4</v>
          </cell>
          <cell r="G3937" t="str">
            <v>CAP_6</v>
          </cell>
        </row>
        <row r="3938">
          <cell r="C3938">
            <v>42853.052060185182</v>
          </cell>
          <cell r="F3938">
            <v>2</v>
          </cell>
          <cell r="G3938" t="str">
            <v>CAP_6</v>
          </cell>
        </row>
        <row r="3939">
          <cell r="C3939">
            <v>42853.049120370371</v>
          </cell>
          <cell r="F3939">
            <v>2</v>
          </cell>
          <cell r="G3939" t="str">
            <v>CAP_6</v>
          </cell>
        </row>
        <row r="3940">
          <cell r="C3940">
            <v>42853.047488425924</v>
          </cell>
          <cell r="F3940">
            <v>2</v>
          </cell>
          <cell r="G3940" t="str">
            <v>CAP_6</v>
          </cell>
        </row>
        <row r="3941">
          <cell r="C3941">
            <v>42853.045798611114</v>
          </cell>
          <cell r="F3941">
            <v>3</v>
          </cell>
          <cell r="G3941" t="str">
            <v>CAP_6N</v>
          </cell>
        </row>
        <row r="3942">
          <cell r="C3942">
            <v>42853.044548611113</v>
          </cell>
          <cell r="F3942">
            <v>1</v>
          </cell>
          <cell r="G3942" t="str">
            <v>CAP_6</v>
          </cell>
        </row>
        <row r="3943">
          <cell r="C3943">
            <v>42853.043912037036</v>
          </cell>
          <cell r="F3943">
            <v>4</v>
          </cell>
          <cell r="G3943" t="str">
            <v>CAP_6</v>
          </cell>
        </row>
        <row r="3944">
          <cell r="C3944">
            <v>42853.043587962966</v>
          </cell>
          <cell r="F3944">
            <v>3</v>
          </cell>
          <cell r="G3944" t="str">
            <v>CAP_6</v>
          </cell>
        </row>
        <row r="3945">
          <cell r="C3945">
            <v>42853.039965277778</v>
          </cell>
          <cell r="F3945">
            <v>1</v>
          </cell>
          <cell r="G3945" t="str">
            <v>CAP_6</v>
          </cell>
        </row>
        <row r="3946">
          <cell r="C3946">
            <v>42853.038252314815</v>
          </cell>
          <cell r="F3946">
            <v>3</v>
          </cell>
          <cell r="G3946" t="str">
            <v>CAP_6</v>
          </cell>
        </row>
        <row r="3947">
          <cell r="C3947">
            <v>42853.038194444445</v>
          </cell>
          <cell r="F3947">
            <v>1</v>
          </cell>
          <cell r="G3947" t="str">
            <v>CAP_6</v>
          </cell>
        </row>
        <row r="3948">
          <cell r="C3948">
            <v>42853.031192129631</v>
          </cell>
          <cell r="F3948">
            <v>2</v>
          </cell>
          <cell r="G3948" t="str">
            <v>CAP_6</v>
          </cell>
        </row>
        <row r="3949">
          <cell r="C3949">
            <v>42853.022743055553</v>
          </cell>
          <cell r="F3949">
            <v>4</v>
          </cell>
          <cell r="G3949" t="str">
            <v>CAP_6</v>
          </cell>
        </row>
        <row r="3950">
          <cell r="C3950">
            <v>42853.016238425924</v>
          </cell>
          <cell r="F3950">
            <v>1</v>
          </cell>
          <cell r="G3950" t="str">
            <v>CAP_6</v>
          </cell>
        </row>
        <row r="3951">
          <cell r="C3951">
            <v>42853.015590277777</v>
          </cell>
          <cell r="F3951">
            <v>4</v>
          </cell>
          <cell r="G3951" t="str">
            <v>CAP_6S</v>
          </cell>
        </row>
        <row r="3952">
          <cell r="C3952">
            <v>42853.013981481483</v>
          </cell>
          <cell r="F3952">
            <v>3</v>
          </cell>
          <cell r="G3952" t="str">
            <v>CAP_6S</v>
          </cell>
        </row>
        <row r="3953">
          <cell r="C3953">
            <v>42853.012233796297</v>
          </cell>
          <cell r="F3953">
            <v>2</v>
          </cell>
          <cell r="G3953" t="str">
            <v>CAP_6N</v>
          </cell>
        </row>
        <row r="3954">
          <cell r="C3954">
            <v>42853.010520833333</v>
          </cell>
          <cell r="F3954">
            <v>3</v>
          </cell>
          <cell r="G3954" t="str">
            <v>CAP_6</v>
          </cell>
        </row>
        <row r="3955">
          <cell r="C3955">
            <v>42853.00712962963</v>
          </cell>
          <cell r="F3955">
            <v>2</v>
          </cell>
          <cell r="G3955" t="str">
            <v>CAP_6</v>
          </cell>
        </row>
        <row r="3956">
          <cell r="C3956">
            <v>42853.004756944443</v>
          </cell>
          <cell r="F3956">
            <v>1</v>
          </cell>
          <cell r="G3956" t="str">
            <v>CAP_6</v>
          </cell>
        </row>
        <row r="3957">
          <cell r="C3957">
            <v>42853.000127314815</v>
          </cell>
          <cell r="F3957">
            <v>4</v>
          </cell>
          <cell r="G3957" t="str">
            <v>CAP_6</v>
          </cell>
        </row>
        <row r="3958">
          <cell r="C3958">
            <v>42852.998692129629</v>
          </cell>
          <cell r="F3958">
            <v>4</v>
          </cell>
          <cell r="G3958" t="str">
            <v>CAP_6</v>
          </cell>
        </row>
        <row r="3959">
          <cell r="C3959">
            <v>42852.998564814814</v>
          </cell>
          <cell r="F3959">
            <v>3</v>
          </cell>
          <cell r="G3959" t="str">
            <v>CAP_6N</v>
          </cell>
        </row>
        <row r="3960">
          <cell r="C3960">
            <v>42852.998356481483</v>
          </cell>
          <cell r="F3960">
            <v>1</v>
          </cell>
          <cell r="G3960" t="str">
            <v>CAP_6</v>
          </cell>
        </row>
        <row r="3961">
          <cell r="C3961">
            <v>42852.997881944444</v>
          </cell>
          <cell r="F3961">
            <v>2</v>
          </cell>
          <cell r="G3961" t="str">
            <v>CAP_6</v>
          </cell>
        </row>
        <row r="3962">
          <cell r="C3962">
            <v>42852.997511574074</v>
          </cell>
          <cell r="F3962">
            <v>1</v>
          </cell>
          <cell r="G3962" t="str">
            <v>CAP_6</v>
          </cell>
        </row>
        <row r="3963">
          <cell r="C3963">
            <v>42852.994988425926</v>
          </cell>
          <cell r="F3963">
            <v>1</v>
          </cell>
          <cell r="G3963" t="str">
            <v>CAP_6</v>
          </cell>
        </row>
        <row r="3964">
          <cell r="C3964">
            <v>42852.994259259256</v>
          </cell>
          <cell r="F3964">
            <v>4</v>
          </cell>
          <cell r="G3964" t="str">
            <v>CAP_6</v>
          </cell>
        </row>
        <row r="3965">
          <cell r="C3965">
            <v>42852.990057870367</v>
          </cell>
          <cell r="F3965">
            <v>4</v>
          </cell>
          <cell r="G3965" t="str">
            <v>CAP_6</v>
          </cell>
        </row>
        <row r="3966">
          <cell r="C3966">
            <v>42852.989444444444</v>
          </cell>
          <cell r="F3966">
            <v>3</v>
          </cell>
          <cell r="G3966" t="str">
            <v>CAP_6</v>
          </cell>
        </row>
        <row r="3967">
          <cell r="C3967">
            <v>42852.98810185185</v>
          </cell>
          <cell r="F3967">
            <v>1</v>
          </cell>
          <cell r="G3967" t="str">
            <v>CAP_6</v>
          </cell>
        </row>
        <row r="3968">
          <cell r="C3968">
            <v>42852.984340277777</v>
          </cell>
          <cell r="F3968">
            <v>2</v>
          </cell>
          <cell r="G3968" t="str">
            <v>CAP_6N</v>
          </cell>
        </row>
        <row r="3969">
          <cell r="C3969">
            <v>42852.984155092592</v>
          </cell>
          <cell r="F3969">
            <v>3</v>
          </cell>
          <cell r="G3969" t="str">
            <v>CAP_6</v>
          </cell>
        </row>
        <row r="3970">
          <cell r="C3970">
            <v>42852.983564814815</v>
          </cell>
          <cell r="F3970">
            <v>3</v>
          </cell>
          <cell r="G3970" t="str">
            <v>CAP_6</v>
          </cell>
        </row>
        <row r="3971">
          <cell r="C3971">
            <v>42852.983530092592</v>
          </cell>
          <cell r="F3971">
            <v>3</v>
          </cell>
          <cell r="G3971" t="str">
            <v>CAP_6S</v>
          </cell>
        </row>
        <row r="3972">
          <cell r="C3972">
            <v>42852.979062500002</v>
          </cell>
          <cell r="F3972">
            <v>2</v>
          </cell>
          <cell r="G3972" t="str">
            <v>CAP_6</v>
          </cell>
        </row>
        <row r="3973">
          <cell r="C3973">
            <v>42852.972384259258</v>
          </cell>
          <cell r="F3973">
            <v>4</v>
          </cell>
          <cell r="G3973" t="str">
            <v>CAP_6</v>
          </cell>
        </row>
        <row r="3974">
          <cell r="C3974">
            <v>42852.970659722225</v>
          </cell>
          <cell r="F3974">
            <v>2</v>
          </cell>
          <cell r="G3974" t="str">
            <v>CAP_6</v>
          </cell>
        </row>
        <row r="3975">
          <cell r="C3975">
            <v>42852.970069444447</v>
          </cell>
          <cell r="F3975">
            <v>1</v>
          </cell>
          <cell r="G3975" t="str">
            <v>CAP_6</v>
          </cell>
        </row>
        <row r="3976">
          <cell r="C3976">
            <v>42852.969861111109</v>
          </cell>
          <cell r="F3976">
            <v>1</v>
          </cell>
          <cell r="G3976" t="str">
            <v>CAP_6</v>
          </cell>
        </row>
        <row r="3977">
          <cell r="C3977">
            <v>42852.968900462962</v>
          </cell>
          <cell r="F3977">
            <v>2</v>
          </cell>
          <cell r="G3977" t="str">
            <v>CAP_6</v>
          </cell>
        </row>
        <row r="3978">
          <cell r="C3978">
            <v>42852.96671296296</v>
          </cell>
          <cell r="F3978">
            <v>4</v>
          </cell>
          <cell r="G3978" t="str">
            <v>CAP_6</v>
          </cell>
        </row>
        <row r="3979">
          <cell r="C3979">
            <v>42852.963530092595</v>
          </cell>
          <cell r="F3979">
            <v>1</v>
          </cell>
          <cell r="G3979" t="str">
            <v>CAP_6</v>
          </cell>
        </row>
        <row r="3980">
          <cell r="C3980">
            <v>42852.962002314816</v>
          </cell>
          <cell r="F3980">
            <v>4</v>
          </cell>
          <cell r="G3980" t="str">
            <v>CAP_6</v>
          </cell>
        </row>
        <row r="3981">
          <cell r="C3981">
            <v>42852.956516203703</v>
          </cell>
          <cell r="F3981">
            <v>2</v>
          </cell>
          <cell r="G3981" t="str">
            <v>CAP_6N</v>
          </cell>
        </row>
        <row r="3982">
          <cell r="C3982">
            <v>42852.956111111111</v>
          </cell>
          <cell r="F3982">
            <v>3</v>
          </cell>
          <cell r="G3982" t="str">
            <v>CAP_6</v>
          </cell>
        </row>
        <row r="3983">
          <cell r="C3983">
            <v>42852.955729166664</v>
          </cell>
          <cell r="F3983">
            <v>3</v>
          </cell>
          <cell r="G3983" t="str">
            <v>CAP_6</v>
          </cell>
        </row>
        <row r="3984">
          <cell r="C3984">
            <v>42852.953414351854</v>
          </cell>
          <cell r="F3984">
            <v>3</v>
          </cell>
          <cell r="G3984" t="str">
            <v>CAP_6S</v>
          </cell>
        </row>
        <row r="3985">
          <cell r="C3985">
            <v>42852.950833333336</v>
          </cell>
          <cell r="F3985">
            <v>2</v>
          </cell>
          <cell r="G3985" t="str">
            <v>CAP_6</v>
          </cell>
        </row>
        <row r="3986">
          <cell r="C3986">
            <v>42852.947569444441</v>
          </cell>
          <cell r="F3986">
            <v>3</v>
          </cell>
          <cell r="G3986" t="str">
            <v>CAP_6</v>
          </cell>
        </row>
        <row r="3987">
          <cell r="C3987">
            <v>42852.945162037038</v>
          </cell>
          <cell r="F3987">
            <v>4</v>
          </cell>
          <cell r="G3987" t="str">
            <v>CAP_6</v>
          </cell>
        </row>
        <row r="3988">
          <cell r="C3988">
            <v>42852.943564814814</v>
          </cell>
          <cell r="F3988">
            <v>2</v>
          </cell>
          <cell r="G3988" t="str">
            <v>CAP_6</v>
          </cell>
        </row>
        <row r="3989">
          <cell r="C3989">
            <v>42852.941967592589</v>
          </cell>
          <cell r="F3989">
            <v>1</v>
          </cell>
          <cell r="G3989" t="str">
            <v>CAP_6</v>
          </cell>
        </row>
        <row r="3990">
          <cell r="C3990">
            <v>42852.941192129627</v>
          </cell>
          <cell r="F3990">
            <v>1</v>
          </cell>
          <cell r="G3990" t="str">
            <v>CAP_6</v>
          </cell>
        </row>
        <row r="3991">
          <cell r="C3991">
            <v>42852.939120370371</v>
          </cell>
          <cell r="F3991">
            <v>4</v>
          </cell>
          <cell r="G3991" t="str">
            <v>CAP_6</v>
          </cell>
        </row>
        <row r="3992">
          <cell r="C3992">
            <v>42852.931076388886</v>
          </cell>
          <cell r="F3992">
            <v>4</v>
          </cell>
          <cell r="G3992" t="str">
            <v>CAP_6</v>
          </cell>
        </row>
        <row r="3993">
          <cell r="C3993">
            <v>42852.928981481484</v>
          </cell>
          <cell r="F3993">
            <v>3</v>
          </cell>
          <cell r="G3993" t="str">
            <v>CAP_6</v>
          </cell>
        </row>
        <row r="3994">
          <cell r="C3994">
            <v>42852.928263888891</v>
          </cell>
          <cell r="F3994">
            <v>1</v>
          </cell>
          <cell r="G3994" t="str">
            <v>CAP_6</v>
          </cell>
        </row>
        <row r="3995">
          <cell r="C3995">
            <v>42852.922766203701</v>
          </cell>
          <cell r="F3995">
            <v>3</v>
          </cell>
          <cell r="G3995" t="str">
            <v>CAP_6</v>
          </cell>
        </row>
        <row r="3996">
          <cell r="C3996">
            <v>42852.917372685188</v>
          </cell>
          <cell r="F3996">
            <v>2</v>
          </cell>
          <cell r="G3996" t="str">
            <v>CAP_6</v>
          </cell>
        </row>
        <row r="3997">
          <cell r="C3997">
            <v>42852.916250000002</v>
          </cell>
          <cell r="F3997">
            <v>2</v>
          </cell>
          <cell r="G3997" t="str">
            <v>CAP_6</v>
          </cell>
        </row>
        <row r="3998">
          <cell r="C3998">
            <v>42852.915370370371</v>
          </cell>
          <cell r="F3998">
            <v>4</v>
          </cell>
          <cell r="G3998" t="str">
            <v>CAP_6</v>
          </cell>
        </row>
        <row r="3999">
          <cell r="C3999">
            <v>42852.911932870367</v>
          </cell>
          <cell r="F3999">
            <v>4</v>
          </cell>
          <cell r="G3999" t="str">
            <v>CAP_6</v>
          </cell>
        </row>
        <row r="4000">
          <cell r="C4000">
            <v>42852.911296296297</v>
          </cell>
          <cell r="F4000">
            <v>4</v>
          </cell>
          <cell r="G4000" t="str">
            <v>CAP_6</v>
          </cell>
        </row>
        <row r="4001">
          <cell r="C4001">
            <v>42852.906365740739</v>
          </cell>
          <cell r="F4001">
            <v>3</v>
          </cell>
          <cell r="G4001" t="str">
            <v>CAP_6S</v>
          </cell>
        </row>
        <row r="4002">
          <cell r="C4002">
            <v>42852.905358796299</v>
          </cell>
          <cell r="F4002">
            <v>1</v>
          </cell>
          <cell r="G4002" t="str">
            <v>CAP_6</v>
          </cell>
        </row>
        <row r="4003">
          <cell r="C4003">
            <v>42852.900613425925</v>
          </cell>
          <cell r="F4003">
            <v>3</v>
          </cell>
          <cell r="G4003" t="str">
            <v>CAP_6</v>
          </cell>
        </row>
        <row r="4004">
          <cell r="C4004">
            <v>42852.899513888886</v>
          </cell>
          <cell r="F4004">
            <v>2</v>
          </cell>
          <cell r="G4004" t="str">
            <v>CAP_6</v>
          </cell>
        </row>
        <row r="4005">
          <cell r="C4005">
            <v>42852.899178240739</v>
          </cell>
          <cell r="F4005">
            <v>1</v>
          </cell>
          <cell r="G4005" t="str">
            <v>CAP_6</v>
          </cell>
        </row>
        <row r="4006">
          <cell r="C4006">
            <v>42852.897986111115</v>
          </cell>
          <cell r="F4006">
            <v>1</v>
          </cell>
          <cell r="G4006" t="str">
            <v>CAP_6</v>
          </cell>
        </row>
        <row r="4007">
          <cell r="C4007">
            <v>42852.893634259257</v>
          </cell>
          <cell r="F4007">
            <v>1</v>
          </cell>
          <cell r="G4007" t="str">
            <v>CAP_6</v>
          </cell>
        </row>
        <row r="4008">
          <cell r="C4008">
            <v>42852.888819444444</v>
          </cell>
          <cell r="F4008">
            <v>2</v>
          </cell>
          <cell r="G4008" t="str">
            <v>CAP_6</v>
          </cell>
        </row>
        <row r="4009">
          <cell r="C4009">
            <v>42852.886562500003</v>
          </cell>
          <cell r="F4009">
            <v>2</v>
          </cell>
          <cell r="G4009" t="str">
            <v>CAP_6N</v>
          </cell>
        </row>
        <row r="4010">
          <cell r="C4010">
            <v>42852.881967592592</v>
          </cell>
          <cell r="F4010">
            <v>4</v>
          </cell>
          <cell r="G4010" t="str">
            <v>CAP_6</v>
          </cell>
        </row>
        <row r="4011">
          <cell r="C4011">
            <v>42852.879050925927</v>
          </cell>
          <cell r="F4011">
            <v>3</v>
          </cell>
          <cell r="G4011" t="str">
            <v>CAP_6</v>
          </cell>
        </row>
        <row r="4012">
          <cell r="C4012">
            <v>42852.878217592595</v>
          </cell>
          <cell r="F4012">
            <v>2</v>
          </cell>
          <cell r="G4012" t="str">
            <v>CAP_6</v>
          </cell>
        </row>
        <row r="4013">
          <cell r="C4013">
            <v>42852.877789351849</v>
          </cell>
          <cell r="F4013">
            <v>1</v>
          </cell>
          <cell r="G4013" t="str">
            <v>CAP_6</v>
          </cell>
        </row>
        <row r="4014">
          <cell r="C4014">
            <v>42852.876076388886</v>
          </cell>
          <cell r="F4014">
            <v>3</v>
          </cell>
          <cell r="G4014" t="str">
            <v>CAP_6S</v>
          </cell>
        </row>
        <row r="4015">
          <cell r="C4015">
            <v>42852.873819444445</v>
          </cell>
          <cell r="F4015">
            <v>4</v>
          </cell>
          <cell r="G4015" t="str">
            <v>CAP_6</v>
          </cell>
        </row>
        <row r="4016">
          <cell r="C4016">
            <v>42852.871550925927</v>
          </cell>
          <cell r="F4016">
            <v>2</v>
          </cell>
          <cell r="G4016" t="str">
            <v>CAP_6</v>
          </cell>
        </row>
        <row r="4017">
          <cell r="C4017">
            <v>42852.871504629627</v>
          </cell>
          <cell r="F4017">
            <v>4</v>
          </cell>
          <cell r="G4017" t="str">
            <v>CAP_6</v>
          </cell>
        </row>
        <row r="4018">
          <cell r="C4018">
            <v>42852.870694444442</v>
          </cell>
          <cell r="F4018">
            <v>3</v>
          </cell>
          <cell r="G4018" t="str">
            <v>CAP_6</v>
          </cell>
        </row>
        <row r="4019">
          <cell r="C4019">
            <v>42852.869895833333</v>
          </cell>
          <cell r="F4019">
            <v>1</v>
          </cell>
          <cell r="G4019" t="str">
            <v>CAP_6</v>
          </cell>
        </row>
        <row r="4020">
          <cell r="C4020">
            <v>42852.869629629633</v>
          </cell>
          <cell r="F4020">
            <v>1</v>
          </cell>
          <cell r="G4020" t="str">
            <v>CAP_6</v>
          </cell>
        </row>
        <row r="4021">
          <cell r="C4021">
            <v>42852.868923611109</v>
          </cell>
          <cell r="F4021">
            <v>3</v>
          </cell>
          <cell r="G4021" t="str">
            <v>CAP_6</v>
          </cell>
        </row>
        <row r="4022">
          <cell r="C4022">
            <v>42852.864224537036</v>
          </cell>
          <cell r="F4022">
            <v>1</v>
          </cell>
          <cell r="G4022" t="str">
            <v>CAP_6</v>
          </cell>
        </row>
        <row r="4023">
          <cell r="C4023">
            <v>42852.86074074074</v>
          </cell>
          <cell r="F4023">
            <v>2</v>
          </cell>
          <cell r="G4023" t="str">
            <v>CAP_6</v>
          </cell>
        </row>
        <row r="4024">
          <cell r="C4024">
            <v>42852.853831018518</v>
          </cell>
          <cell r="F4024">
            <v>4</v>
          </cell>
          <cell r="G4024" t="str">
            <v>CAP_6</v>
          </cell>
        </row>
        <row r="4025">
          <cell r="C4025">
            <v>42852.850624999999</v>
          </cell>
          <cell r="F4025">
            <v>3</v>
          </cell>
          <cell r="G4025" t="str">
            <v>CAP_6</v>
          </cell>
        </row>
        <row r="4026">
          <cell r="C4026">
            <v>42852.844340277778</v>
          </cell>
          <cell r="F4026">
            <v>4</v>
          </cell>
          <cell r="G4026" t="str">
            <v>CAP_6</v>
          </cell>
        </row>
        <row r="4027">
          <cell r="C4027">
            <v>42852.842627314814</v>
          </cell>
          <cell r="F4027">
            <v>2</v>
          </cell>
          <cell r="G4027" t="str">
            <v>CAP_6</v>
          </cell>
        </row>
        <row r="4028">
          <cell r="C4028">
            <v>42852.841307870367</v>
          </cell>
          <cell r="F4028">
            <v>3</v>
          </cell>
          <cell r="G4028" t="str">
            <v>CAP_6</v>
          </cell>
        </row>
        <row r="4029">
          <cell r="C4029">
            <v>42852.841053240743</v>
          </cell>
          <cell r="F4029">
            <v>1</v>
          </cell>
          <cell r="G4029" t="str">
            <v>CAP_6</v>
          </cell>
        </row>
        <row r="4030">
          <cell r="C4030">
            <v>42852.840613425928</v>
          </cell>
          <cell r="F4030">
            <v>1</v>
          </cell>
          <cell r="G4030" t="str">
            <v>CAP_6</v>
          </cell>
        </row>
        <row r="4031">
          <cell r="C4031">
            <v>42852.831817129627</v>
          </cell>
          <cell r="F4031">
            <v>2</v>
          </cell>
          <cell r="G4031" t="str">
            <v>CAP_6</v>
          </cell>
        </row>
        <row r="4032">
          <cell r="C4032">
            <v>42852.829409722224</v>
          </cell>
          <cell r="F4032">
            <v>3</v>
          </cell>
          <cell r="G4032" t="str">
            <v>CAP_6</v>
          </cell>
        </row>
        <row r="4033">
          <cell r="C4033">
            <v>42852.825324074074</v>
          </cell>
          <cell r="F4033">
            <v>4</v>
          </cell>
          <cell r="G4033" t="str">
            <v>CAP_6</v>
          </cell>
        </row>
        <row r="4034">
          <cell r="C4034">
            <v>42852.820138888892</v>
          </cell>
          <cell r="F4034">
            <v>2</v>
          </cell>
          <cell r="G4034" t="str">
            <v>CAP_6</v>
          </cell>
        </row>
        <row r="4035">
          <cell r="C4035">
            <v>42852.81827546296</v>
          </cell>
          <cell r="F4035">
            <v>3</v>
          </cell>
          <cell r="G4035" t="str">
            <v>CAP_6</v>
          </cell>
        </row>
        <row r="4036">
          <cell r="C4036">
            <v>42852.814710648148</v>
          </cell>
          <cell r="F4036">
            <v>2</v>
          </cell>
          <cell r="G4036" t="str">
            <v>CAP_6</v>
          </cell>
        </row>
        <row r="4037">
          <cell r="C4037">
            <v>42852.814652777779</v>
          </cell>
          <cell r="F4037">
            <v>4</v>
          </cell>
          <cell r="G4037" t="str">
            <v>CAP_6</v>
          </cell>
        </row>
        <row r="4038">
          <cell r="C4038">
            <v>42852.813252314816</v>
          </cell>
          <cell r="F4038">
            <v>1</v>
          </cell>
          <cell r="G4038" t="str">
            <v>CAP_6</v>
          </cell>
        </row>
        <row r="4039">
          <cell r="C4039">
            <v>42852.81212962963</v>
          </cell>
          <cell r="F4039">
            <v>3</v>
          </cell>
          <cell r="G4039" t="str">
            <v>CAP_6</v>
          </cell>
        </row>
        <row r="4040">
          <cell r="C4040">
            <v>42852.811226851853</v>
          </cell>
          <cell r="F4040">
            <v>1</v>
          </cell>
          <cell r="G4040" t="str">
            <v>CAP_6</v>
          </cell>
        </row>
        <row r="4041">
          <cell r="C4041">
            <v>42852.810833333337</v>
          </cell>
          <cell r="F4041">
            <v>1</v>
          </cell>
          <cell r="G4041" t="str">
            <v>CAP_6</v>
          </cell>
        </row>
        <row r="4042">
          <cell r="C4042">
            <v>42852.805925925924</v>
          </cell>
          <cell r="F4042">
            <v>4</v>
          </cell>
          <cell r="G4042" t="str">
            <v>CAP_6</v>
          </cell>
        </row>
        <row r="4043">
          <cell r="C4043">
            <v>42852.803773148145</v>
          </cell>
          <cell r="F4043">
            <v>2</v>
          </cell>
          <cell r="G4043" t="str">
            <v>CAP_6</v>
          </cell>
        </row>
        <row r="4044">
          <cell r="C4044">
            <v>42852.802499999998</v>
          </cell>
          <cell r="F4044">
            <v>3</v>
          </cell>
          <cell r="G4044" t="str">
            <v>CAP_6</v>
          </cell>
        </row>
        <row r="4045">
          <cell r="C4045">
            <v>42852.795706018522</v>
          </cell>
          <cell r="F4045">
            <v>4</v>
          </cell>
          <cell r="G4045" t="str">
            <v>CAP_6</v>
          </cell>
        </row>
        <row r="4046">
          <cell r="C4046">
            <v>42852.792812500003</v>
          </cell>
          <cell r="F4046">
            <v>2</v>
          </cell>
          <cell r="G4046" t="str">
            <v>CAP_6</v>
          </cell>
        </row>
        <row r="4047">
          <cell r="C4047">
            <v>42852.787592592591</v>
          </cell>
          <cell r="F4047">
            <v>3</v>
          </cell>
          <cell r="G4047" t="str">
            <v>CAP_6</v>
          </cell>
        </row>
        <row r="4048">
          <cell r="C4048">
            <v>42852.786782407406</v>
          </cell>
          <cell r="F4048">
            <v>2</v>
          </cell>
          <cell r="G4048" t="str">
            <v>CAP_6</v>
          </cell>
        </row>
        <row r="4049">
          <cell r="C4049">
            <v>42852.786666666667</v>
          </cell>
          <cell r="F4049">
            <v>4</v>
          </cell>
          <cell r="G4049" t="str">
            <v>CAP_6</v>
          </cell>
        </row>
        <row r="4050">
          <cell r="C4050">
            <v>42852.785000000003</v>
          </cell>
          <cell r="F4050">
            <v>1</v>
          </cell>
          <cell r="G4050" t="str">
            <v>CAP_6</v>
          </cell>
        </row>
        <row r="4051">
          <cell r="C4051">
            <v>42852.782905092594</v>
          </cell>
          <cell r="F4051">
            <v>3</v>
          </cell>
          <cell r="G4051" t="str">
            <v>CAP_6</v>
          </cell>
        </row>
        <row r="4052">
          <cell r="C4052">
            <v>42852.78229166667</v>
          </cell>
          <cell r="F4052">
            <v>1</v>
          </cell>
          <cell r="G4052" t="str">
            <v>CAP_6</v>
          </cell>
        </row>
        <row r="4053">
          <cell r="C4053">
            <v>42852.781817129631</v>
          </cell>
          <cell r="F4053">
            <v>1</v>
          </cell>
          <cell r="G4053" t="str">
            <v>CAP_6</v>
          </cell>
        </row>
        <row r="4054">
          <cell r="C4054">
            <v>42852.778668981482</v>
          </cell>
          <cell r="F4054">
            <v>3</v>
          </cell>
          <cell r="G4054" t="str">
            <v>CAP_6</v>
          </cell>
        </row>
        <row r="4055">
          <cell r="C4055">
            <v>42852.778622685182</v>
          </cell>
          <cell r="F4055">
            <v>4</v>
          </cell>
          <cell r="G4055" t="str">
            <v>CAP_6</v>
          </cell>
        </row>
        <row r="4056">
          <cell r="C4056">
            <v>42852.77715277778</v>
          </cell>
          <cell r="F4056">
            <v>2</v>
          </cell>
          <cell r="G4056" t="str">
            <v>CAP_6</v>
          </cell>
        </row>
        <row r="4057">
          <cell r="C4057">
            <v>42852.775694444441</v>
          </cell>
          <cell r="F4057">
            <v>2</v>
          </cell>
          <cell r="G4057" t="str">
            <v>CAP_6</v>
          </cell>
        </row>
        <row r="4058">
          <cell r="C4058">
            <v>42852.775347222225</v>
          </cell>
          <cell r="F4058">
            <v>3</v>
          </cell>
          <cell r="G4058" t="str">
            <v>CAP_6</v>
          </cell>
        </row>
        <row r="4059">
          <cell r="C4059">
            <v>42852.770636574074</v>
          </cell>
          <cell r="F4059">
            <v>4</v>
          </cell>
          <cell r="G4059" t="str">
            <v>CAP_6S</v>
          </cell>
        </row>
        <row r="4060">
          <cell r="C4060">
            <v>42852.767476851855</v>
          </cell>
          <cell r="F4060">
            <v>4</v>
          </cell>
          <cell r="G4060" t="str">
            <v>CAP_6</v>
          </cell>
        </row>
        <row r="4061">
          <cell r="C4061">
            <v>42852.765127314815</v>
          </cell>
          <cell r="F4061">
            <v>1</v>
          </cell>
          <cell r="G4061" t="str">
            <v>CAP_6</v>
          </cell>
        </row>
        <row r="4062">
          <cell r="C4062">
            <v>42852.765104166669</v>
          </cell>
          <cell r="F4062">
            <v>2</v>
          </cell>
          <cell r="G4062" t="str">
            <v>CAP_6</v>
          </cell>
        </row>
        <row r="4063">
          <cell r="C4063">
            <v>42852.758831018517</v>
          </cell>
          <cell r="F4063">
            <v>4</v>
          </cell>
          <cell r="G4063" t="str">
            <v>CAP_6</v>
          </cell>
        </row>
        <row r="4064">
          <cell r="C4064">
            <v>42852.758692129632</v>
          </cell>
          <cell r="F4064">
            <v>2</v>
          </cell>
          <cell r="G4064" t="str">
            <v>CAP_6</v>
          </cell>
        </row>
        <row r="4065">
          <cell r="C4065">
            <v>42852.758020833331</v>
          </cell>
          <cell r="F4065">
            <v>1</v>
          </cell>
          <cell r="G4065" t="str">
            <v>CAP_6</v>
          </cell>
        </row>
        <row r="4066">
          <cell r="C4066">
            <v>42852.757881944446</v>
          </cell>
          <cell r="F4066">
            <v>3</v>
          </cell>
          <cell r="G4066" t="str">
            <v>CAP_6S</v>
          </cell>
        </row>
        <row r="4067">
          <cell r="C4067">
            <v>42852.757870370369</v>
          </cell>
          <cell r="F4067">
            <v>3</v>
          </cell>
          <cell r="G4067" t="str">
            <v>CAP_6</v>
          </cell>
        </row>
        <row r="4068">
          <cell r="C4068">
            <v>42852.755682870367</v>
          </cell>
          <cell r="F4068">
            <v>1</v>
          </cell>
          <cell r="G4068" t="str">
            <v>CAP_6</v>
          </cell>
        </row>
        <row r="4069">
          <cell r="C4069">
            <v>42852.754305555558</v>
          </cell>
          <cell r="F4069">
            <v>3</v>
          </cell>
          <cell r="G4069" t="str">
            <v>CAP_6</v>
          </cell>
        </row>
        <row r="4070">
          <cell r="C4070">
            <v>42852.752418981479</v>
          </cell>
          <cell r="F4070">
            <v>1</v>
          </cell>
          <cell r="G4070" t="str">
            <v>CAP_6</v>
          </cell>
        </row>
        <row r="4071">
          <cell r="C4071">
            <v>42852.751516203702</v>
          </cell>
          <cell r="F4071">
            <v>4</v>
          </cell>
          <cell r="G4071" t="str">
            <v>CAP_6</v>
          </cell>
        </row>
        <row r="4072">
          <cell r="C4072">
            <v>42852.748356481483</v>
          </cell>
          <cell r="F4072">
            <v>3</v>
          </cell>
          <cell r="G4072" t="str">
            <v>CAP_6</v>
          </cell>
        </row>
        <row r="4073">
          <cell r="C4073">
            <v>42852.747615740744</v>
          </cell>
          <cell r="F4073">
            <v>2</v>
          </cell>
          <cell r="G4073" t="str">
            <v>CAP_6</v>
          </cell>
        </row>
        <row r="4074">
          <cell r="C4074">
            <v>42852.744432870371</v>
          </cell>
          <cell r="F4074">
            <v>2</v>
          </cell>
          <cell r="G4074" t="str">
            <v>CAP_6N</v>
          </cell>
        </row>
        <row r="4075">
          <cell r="C4075">
            <v>42852.743819444448</v>
          </cell>
          <cell r="F4075">
            <v>3</v>
          </cell>
          <cell r="G4075" t="str">
            <v>CAP_6N</v>
          </cell>
        </row>
        <row r="4076">
          <cell r="C4076">
            <v>42852.740659722222</v>
          </cell>
          <cell r="F4076">
            <v>2</v>
          </cell>
          <cell r="G4076" t="str">
            <v>CAP_6</v>
          </cell>
        </row>
        <row r="4077">
          <cell r="C4077">
            <v>42852.736458333333</v>
          </cell>
          <cell r="F4077">
            <v>4</v>
          </cell>
          <cell r="G4077" t="str">
            <v>CAP_6</v>
          </cell>
        </row>
        <row r="4078">
          <cell r="C4078">
            <v>42852.736273148148</v>
          </cell>
          <cell r="F4078">
            <v>2</v>
          </cell>
          <cell r="G4078" t="str">
            <v>CAP_6</v>
          </cell>
        </row>
        <row r="4079">
          <cell r="C4079">
            <v>42852.735243055555</v>
          </cell>
          <cell r="F4079">
            <v>4</v>
          </cell>
          <cell r="G4079" t="str">
            <v>CAP_6</v>
          </cell>
        </row>
        <row r="4080">
          <cell r="C4080">
            <v>42852.7344212963</v>
          </cell>
          <cell r="F4080">
            <v>4</v>
          </cell>
          <cell r="G4080" t="str">
            <v>CAP_6S</v>
          </cell>
        </row>
        <row r="4081">
          <cell r="C4081">
            <v>42852.731759259259</v>
          </cell>
          <cell r="F4081">
            <v>1</v>
          </cell>
          <cell r="G4081" t="str">
            <v>CAP_6</v>
          </cell>
        </row>
        <row r="4082">
          <cell r="C4082">
            <v>42852.731365740743</v>
          </cell>
          <cell r="F4082">
            <v>4</v>
          </cell>
          <cell r="G4082" t="str">
            <v>CAP_6</v>
          </cell>
        </row>
        <row r="4083">
          <cell r="C4083">
            <v>42852.730532407404</v>
          </cell>
          <cell r="F4083">
            <v>2</v>
          </cell>
          <cell r="G4083" t="str">
            <v>CAP_6</v>
          </cell>
        </row>
        <row r="4084">
          <cell r="C4084">
            <v>42852.729618055557</v>
          </cell>
          <cell r="F4084">
            <v>3</v>
          </cell>
          <cell r="G4084" t="str">
            <v>CAP_6</v>
          </cell>
        </row>
        <row r="4085">
          <cell r="C4085">
            <v>42852.727800925924</v>
          </cell>
          <cell r="F4085">
            <v>3</v>
          </cell>
          <cell r="G4085" t="str">
            <v>CAP_6S</v>
          </cell>
        </row>
        <row r="4086">
          <cell r="C4086">
            <v>42852.727314814816</v>
          </cell>
          <cell r="F4086">
            <v>1</v>
          </cell>
          <cell r="G4086" t="str">
            <v>CAP_6</v>
          </cell>
        </row>
        <row r="4087">
          <cell r="C4087">
            <v>42852.726689814815</v>
          </cell>
          <cell r="F4087">
            <v>1</v>
          </cell>
          <cell r="G4087" t="str">
            <v>CAP_6</v>
          </cell>
        </row>
        <row r="4088">
          <cell r="C4088">
            <v>42852.726064814815</v>
          </cell>
          <cell r="F4088">
            <v>3</v>
          </cell>
          <cell r="G4088" t="str">
            <v>CAP_6</v>
          </cell>
        </row>
        <row r="4089">
          <cell r="C4089">
            <v>42852.724120370367</v>
          </cell>
          <cell r="F4089">
            <v>4</v>
          </cell>
          <cell r="G4089" t="str">
            <v>CAP_6</v>
          </cell>
        </row>
        <row r="4090">
          <cell r="C4090">
            <v>42852.724039351851</v>
          </cell>
          <cell r="F4090">
            <v>3</v>
          </cell>
          <cell r="G4090" t="str">
            <v>CAP_6</v>
          </cell>
        </row>
        <row r="4091">
          <cell r="C4091">
            <v>42852.723379629628</v>
          </cell>
          <cell r="F4091">
            <v>1</v>
          </cell>
          <cell r="G4091" t="str">
            <v>CAP_6</v>
          </cell>
        </row>
        <row r="4092">
          <cell r="C4092">
            <v>42852.721342592595</v>
          </cell>
          <cell r="F4092">
            <v>3</v>
          </cell>
          <cell r="G4092" t="str">
            <v>CAP_6</v>
          </cell>
        </row>
        <row r="4093">
          <cell r="C4093">
            <v>42852.719664351855</v>
          </cell>
          <cell r="F4093">
            <v>2</v>
          </cell>
          <cell r="G4093" t="str">
            <v>CAP_6</v>
          </cell>
        </row>
        <row r="4094">
          <cell r="C4094">
            <v>42852.718900462962</v>
          </cell>
          <cell r="F4094">
            <v>4</v>
          </cell>
          <cell r="G4094" t="str">
            <v>CAP_6</v>
          </cell>
        </row>
        <row r="4095">
          <cell r="C4095">
            <v>42852.716527777775</v>
          </cell>
          <cell r="F4095">
            <v>2</v>
          </cell>
          <cell r="G4095" t="str">
            <v>CAP_6N</v>
          </cell>
        </row>
        <row r="4096">
          <cell r="C4096">
            <v>42852.71297453704</v>
          </cell>
          <cell r="F4096">
            <v>2</v>
          </cell>
          <cell r="G4096" t="str">
            <v>CAP_6</v>
          </cell>
        </row>
        <row r="4097">
          <cell r="C4097">
            <v>42852.709062499998</v>
          </cell>
          <cell r="F4097">
            <v>4</v>
          </cell>
          <cell r="G4097" t="str">
            <v>CAP_6</v>
          </cell>
        </row>
        <row r="4098">
          <cell r="C4098">
            <v>42852.706701388888</v>
          </cell>
          <cell r="F4098">
            <v>2</v>
          </cell>
          <cell r="G4098" t="str">
            <v>CAP_6</v>
          </cell>
        </row>
        <row r="4099">
          <cell r="C4099">
            <v>42852.704004629632</v>
          </cell>
          <cell r="F4099">
            <v>1</v>
          </cell>
          <cell r="G4099" t="str">
            <v>CAP_6</v>
          </cell>
        </row>
        <row r="4100">
          <cell r="C4100">
            <v>42852.702175925922</v>
          </cell>
          <cell r="F4100">
            <v>3</v>
          </cell>
          <cell r="G4100" t="str">
            <v>CAP_6N</v>
          </cell>
        </row>
        <row r="4101">
          <cell r="C4101">
            <v>42852.695567129631</v>
          </cell>
          <cell r="F4101">
            <v>3</v>
          </cell>
          <cell r="G4101" t="str">
            <v>CAP_6S</v>
          </cell>
        </row>
        <row r="4102">
          <cell r="C4102">
            <v>42852.695347222223</v>
          </cell>
          <cell r="F4102">
            <v>2</v>
          </cell>
          <cell r="G4102" t="str">
            <v>CAP_6</v>
          </cell>
        </row>
        <row r="4103">
          <cell r="C4103">
            <v>42852.693356481483</v>
          </cell>
          <cell r="F4103">
            <v>1</v>
          </cell>
          <cell r="G4103" t="str">
            <v>CAP_6</v>
          </cell>
        </row>
        <row r="4104">
          <cell r="C4104">
            <v>42852.693206018521</v>
          </cell>
          <cell r="F4104">
            <v>1</v>
          </cell>
          <cell r="G4104" t="str">
            <v>CAP_6</v>
          </cell>
        </row>
        <row r="4105">
          <cell r="C4105">
            <v>42852.693194444444</v>
          </cell>
          <cell r="F4105">
            <v>4</v>
          </cell>
          <cell r="G4105" t="str">
            <v>CAP_6</v>
          </cell>
        </row>
        <row r="4106">
          <cell r="C4106">
            <v>42852.693078703705</v>
          </cell>
          <cell r="F4106">
            <v>1</v>
          </cell>
          <cell r="G4106" t="str">
            <v>CAP_6</v>
          </cell>
        </row>
        <row r="4107">
          <cell r="C4107">
            <v>42852.69258101852</v>
          </cell>
          <cell r="F4107">
            <v>1</v>
          </cell>
          <cell r="G4107" t="str">
            <v>CAP_6</v>
          </cell>
        </row>
        <row r="4108">
          <cell r="C4108">
            <v>42852.692499999997</v>
          </cell>
          <cell r="F4108">
            <v>3</v>
          </cell>
          <cell r="G4108" t="str">
            <v>CAP_6</v>
          </cell>
        </row>
        <row r="4109">
          <cell r="C4109">
            <v>42852.691087962965</v>
          </cell>
          <cell r="F4109">
            <v>3</v>
          </cell>
          <cell r="G4109" t="str">
            <v>CAP_6</v>
          </cell>
        </row>
        <row r="4110">
          <cell r="C4110">
            <v>42852.689849537041</v>
          </cell>
          <cell r="F4110">
            <v>4</v>
          </cell>
          <cell r="G4110" t="str">
            <v>CAP_6S</v>
          </cell>
        </row>
        <row r="4111">
          <cell r="C4111">
            <v>42852.688263888886</v>
          </cell>
          <cell r="F4111">
            <v>2</v>
          </cell>
          <cell r="G4111" t="str">
            <v>CAP_6N</v>
          </cell>
        </row>
        <row r="4112">
          <cell r="C4112">
            <v>42852.687662037039</v>
          </cell>
          <cell r="F4112">
            <v>4</v>
          </cell>
          <cell r="G4112" t="str">
            <v>CAP_6</v>
          </cell>
        </row>
        <row r="4113">
          <cell r="C4113">
            <v>42852.680462962962</v>
          </cell>
          <cell r="F4113">
            <v>3</v>
          </cell>
          <cell r="G4113" t="str">
            <v>CAP_6</v>
          </cell>
        </row>
        <row r="4114">
          <cell r="C4114">
            <v>42852.680358796293</v>
          </cell>
          <cell r="F4114">
            <v>4</v>
          </cell>
          <cell r="G4114" t="str">
            <v>CAP_6</v>
          </cell>
        </row>
        <row r="4115">
          <cell r="C4115">
            <v>42852.67695601852</v>
          </cell>
          <cell r="F4115">
            <v>2</v>
          </cell>
          <cell r="G4115" t="str">
            <v>CAP_6</v>
          </cell>
        </row>
        <row r="4116">
          <cell r="C4116">
            <v>42852.675682870373</v>
          </cell>
          <cell r="F4116">
            <v>3</v>
          </cell>
          <cell r="G4116" t="str">
            <v>CAP_6</v>
          </cell>
        </row>
        <row r="4117">
          <cell r="C4117">
            <v>42852.674317129633</v>
          </cell>
          <cell r="F4117">
            <v>4</v>
          </cell>
          <cell r="G4117" t="str">
            <v>CAP_6</v>
          </cell>
        </row>
        <row r="4118">
          <cell r="C4118">
            <v>42852.674247685187</v>
          </cell>
          <cell r="F4118">
            <v>2</v>
          </cell>
          <cell r="G4118" t="str">
            <v>CAP_6</v>
          </cell>
        </row>
        <row r="4119">
          <cell r="C4119">
            <v>42852.673171296294</v>
          </cell>
          <cell r="F4119">
            <v>4</v>
          </cell>
          <cell r="G4119" t="str">
            <v>CAP_6</v>
          </cell>
        </row>
        <row r="4120">
          <cell r="C4120">
            <v>42852.671956018516</v>
          </cell>
          <cell r="F4120">
            <v>2</v>
          </cell>
          <cell r="G4120" t="str">
            <v>CAP_6</v>
          </cell>
        </row>
        <row r="4121">
          <cell r="C4121">
            <v>42852.670312499999</v>
          </cell>
          <cell r="F4121">
            <v>3</v>
          </cell>
          <cell r="G4121" t="str">
            <v>CAP_6N</v>
          </cell>
        </row>
        <row r="4122">
          <cell r="C4122">
            <v>42852.670208333337</v>
          </cell>
          <cell r="F4122">
            <v>2</v>
          </cell>
          <cell r="G4122" t="str">
            <v>CAP_6</v>
          </cell>
        </row>
        <row r="4123">
          <cell r="C4123">
            <v>42852.668553240743</v>
          </cell>
          <cell r="F4123">
            <v>1</v>
          </cell>
          <cell r="G4123" t="str">
            <v>CAP_6</v>
          </cell>
        </row>
        <row r="4124">
          <cell r="C4124">
            <v>42852.667974537035</v>
          </cell>
          <cell r="F4124">
            <v>2</v>
          </cell>
          <cell r="G4124" t="str">
            <v>CAP_6</v>
          </cell>
        </row>
        <row r="4125">
          <cell r="C4125">
            <v>42852.666759259257</v>
          </cell>
          <cell r="F4125">
            <v>1</v>
          </cell>
          <cell r="G4125" t="str">
            <v>CAP_6</v>
          </cell>
        </row>
        <row r="4126">
          <cell r="C4126">
            <v>42852.665023148147</v>
          </cell>
          <cell r="F4126">
            <v>3</v>
          </cell>
          <cell r="G4126" t="str">
            <v>CAP_6S</v>
          </cell>
        </row>
        <row r="4127">
          <cell r="C4127">
            <v>42852.665011574078</v>
          </cell>
          <cell r="F4127">
            <v>1</v>
          </cell>
          <cell r="G4127" t="str">
            <v>CAP_6</v>
          </cell>
        </row>
        <row r="4128">
          <cell r="C4128">
            <v>42852.664502314816</v>
          </cell>
          <cell r="F4128">
            <v>1</v>
          </cell>
          <cell r="G4128" t="str">
            <v>CAP_6</v>
          </cell>
        </row>
        <row r="4129">
          <cell r="C4129">
            <v>42852.6640625</v>
          </cell>
          <cell r="F4129">
            <v>3</v>
          </cell>
          <cell r="G4129" t="str">
            <v>CAP_6</v>
          </cell>
        </row>
        <row r="4130">
          <cell r="C4130">
            <v>42852.663761574076</v>
          </cell>
          <cell r="F4130">
            <v>1</v>
          </cell>
          <cell r="G4130" t="str">
            <v>CAP_6</v>
          </cell>
        </row>
        <row r="4131">
          <cell r="C4131">
            <v>42852.663124999999</v>
          </cell>
          <cell r="F4131">
            <v>3</v>
          </cell>
          <cell r="G4131" t="str">
            <v>CAP_6</v>
          </cell>
        </row>
        <row r="4132">
          <cell r="C4132">
            <v>42852.660995370374</v>
          </cell>
          <cell r="F4132">
            <v>4</v>
          </cell>
          <cell r="G4132" t="str">
            <v>CAP_6</v>
          </cell>
        </row>
        <row r="4133">
          <cell r="C4133">
            <v>42852.660787037035</v>
          </cell>
          <cell r="F4133">
            <v>2</v>
          </cell>
          <cell r="G4133" t="str">
            <v>CAP_6N</v>
          </cell>
        </row>
        <row r="4134">
          <cell r="C4134">
            <v>42852.660196759258</v>
          </cell>
          <cell r="F4134">
            <v>4</v>
          </cell>
          <cell r="G4134" t="str">
            <v>CAP_6</v>
          </cell>
        </row>
        <row r="4135">
          <cell r="C4135">
            <v>42852.658865740741</v>
          </cell>
          <cell r="F4135">
            <v>1</v>
          </cell>
          <cell r="G4135" t="str">
            <v>CAP_6</v>
          </cell>
        </row>
        <row r="4136">
          <cell r="C4136">
            <v>42852.658101851855</v>
          </cell>
          <cell r="F4136">
            <v>4</v>
          </cell>
          <cell r="G4136" t="str">
            <v>CAP_6S</v>
          </cell>
        </row>
        <row r="4137">
          <cell r="C4137">
            <v>42852.652025462965</v>
          </cell>
          <cell r="F4137">
            <v>4</v>
          </cell>
          <cell r="G4137" t="str">
            <v>CAP_6</v>
          </cell>
        </row>
        <row r="4138">
          <cell r="C4138">
            <v>42852.651689814818</v>
          </cell>
          <cell r="F4138">
            <v>3</v>
          </cell>
          <cell r="G4138" t="str">
            <v>CAP_6</v>
          </cell>
        </row>
        <row r="4139">
          <cell r="C4139">
            <v>42852.649884259263</v>
          </cell>
          <cell r="F4139">
            <v>2</v>
          </cell>
          <cell r="G4139" t="str">
            <v>CAP_6</v>
          </cell>
        </row>
        <row r="4140">
          <cell r="C4140">
            <v>42852.648645833331</v>
          </cell>
          <cell r="F4140">
            <v>3</v>
          </cell>
          <cell r="G4140" t="str">
            <v>CAP_6</v>
          </cell>
        </row>
        <row r="4141">
          <cell r="C4141">
            <v>42852.646631944444</v>
          </cell>
          <cell r="F4141">
            <v>2</v>
          </cell>
          <cell r="G4141" t="str">
            <v>CAP_6</v>
          </cell>
        </row>
        <row r="4142">
          <cell r="C4142">
            <v>42852.645925925928</v>
          </cell>
          <cell r="F4142">
            <v>4</v>
          </cell>
          <cell r="G4142" t="str">
            <v>CAP_6</v>
          </cell>
        </row>
        <row r="4143">
          <cell r="C4143">
            <v>42852.645266203705</v>
          </cell>
          <cell r="F4143">
            <v>4</v>
          </cell>
          <cell r="G4143" t="str">
            <v>CAP_6</v>
          </cell>
        </row>
        <row r="4144">
          <cell r="C4144">
            <v>42852.644282407404</v>
          </cell>
          <cell r="F4144">
            <v>2</v>
          </cell>
          <cell r="G4144" t="str">
            <v>CAP_6</v>
          </cell>
        </row>
        <row r="4145">
          <cell r="C4145">
            <v>42852.641053240739</v>
          </cell>
          <cell r="F4145">
            <v>2</v>
          </cell>
          <cell r="G4145" t="str">
            <v>CAP_6</v>
          </cell>
        </row>
        <row r="4146">
          <cell r="C4146">
            <v>42852.640092592592</v>
          </cell>
          <cell r="F4146">
            <v>2</v>
          </cell>
          <cell r="G4146" t="str">
            <v>CAP_6</v>
          </cell>
        </row>
        <row r="4147">
          <cell r="C4147">
            <v>42852.638449074075</v>
          </cell>
          <cell r="F4147">
            <v>1</v>
          </cell>
          <cell r="G4147" t="str">
            <v>CAP_6</v>
          </cell>
        </row>
        <row r="4148">
          <cell r="C4148">
            <v>42852.637013888889</v>
          </cell>
          <cell r="F4148">
            <v>3</v>
          </cell>
          <cell r="G4148" t="str">
            <v>CAP_6</v>
          </cell>
        </row>
        <row r="4149">
          <cell r="C4149">
            <v>42852.635185185187</v>
          </cell>
          <cell r="F4149">
            <v>3</v>
          </cell>
          <cell r="G4149" t="str">
            <v>CAP_6N</v>
          </cell>
        </row>
        <row r="4150">
          <cell r="C4150">
            <v>42852.635150462964</v>
          </cell>
          <cell r="F4150">
            <v>3</v>
          </cell>
          <cell r="G4150" t="str">
            <v>CAP_6</v>
          </cell>
        </row>
        <row r="4151">
          <cell r="C4151">
            <v>42852.634629629632</v>
          </cell>
          <cell r="F4151">
            <v>3</v>
          </cell>
          <cell r="G4151" t="str">
            <v>CAP_6S</v>
          </cell>
        </row>
        <row r="4152">
          <cell r="C4152">
            <v>42852.634270833332</v>
          </cell>
          <cell r="F4152">
            <v>4</v>
          </cell>
          <cell r="G4152" t="str">
            <v>CAP_6</v>
          </cell>
        </row>
        <row r="4153">
          <cell r="C4153">
            <v>42852.633923611109</v>
          </cell>
          <cell r="F4153">
            <v>1</v>
          </cell>
          <cell r="G4153" t="str">
            <v>CAP_6</v>
          </cell>
        </row>
        <row r="4154">
          <cell r="C4154">
            <v>42852.63318287037</v>
          </cell>
          <cell r="F4154">
            <v>2</v>
          </cell>
          <cell r="G4154" t="str">
            <v>CAP_6N</v>
          </cell>
        </row>
        <row r="4155">
          <cell r="C4155">
            <v>42852.632696759261</v>
          </cell>
          <cell r="F4155">
            <v>4</v>
          </cell>
          <cell r="G4155" t="str">
            <v>CAP_6</v>
          </cell>
        </row>
        <row r="4156">
          <cell r="C4156">
            <v>42852.631157407406</v>
          </cell>
          <cell r="F4156">
            <v>1</v>
          </cell>
          <cell r="G4156" t="str">
            <v>CAP_6</v>
          </cell>
        </row>
        <row r="4157">
          <cell r="C4157">
            <v>42852.63082175926</v>
          </cell>
          <cell r="F4157">
            <v>1</v>
          </cell>
          <cell r="G4157" t="str">
            <v>CAP_6</v>
          </cell>
        </row>
        <row r="4158">
          <cell r="C4158">
            <v>42852.627592592595</v>
          </cell>
          <cell r="F4158">
            <v>4</v>
          </cell>
          <cell r="G4158" t="str">
            <v>CAP_6S</v>
          </cell>
        </row>
        <row r="4159">
          <cell r="C4159">
            <v>42852.622210648151</v>
          </cell>
          <cell r="F4159">
            <v>3</v>
          </cell>
          <cell r="G4159" t="str">
            <v>CAP_6</v>
          </cell>
        </row>
        <row r="4160">
          <cell r="C4160">
            <v>42852.621631944443</v>
          </cell>
          <cell r="F4160">
            <v>3</v>
          </cell>
          <cell r="G4160" t="str">
            <v>CAP_6</v>
          </cell>
        </row>
        <row r="4161">
          <cell r="C4161">
            <v>42852.620081018518</v>
          </cell>
          <cell r="F4161">
            <v>4</v>
          </cell>
          <cell r="G4161" t="str">
            <v>CAP_6</v>
          </cell>
        </row>
        <row r="4162">
          <cell r="C4162">
            <v>42852.617175925923</v>
          </cell>
          <cell r="F4162">
            <v>4</v>
          </cell>
          <cell r="G4162" t="str">
            <v>CAP_6</v>
          </cell>
        </row>
        <row r="4163">
          <cell r="C4163">
            <v>42852.616550925923</v>
          </cell>
          <cell r="F4163">
            <v>4</v>
          </cell>
          <cell r="G4163" t="str">
            <v>CAP_6</v>
          </cell>
        </row>
        <row r="4164">
          <cell r="C4164">
            <v>42852.61378472222</v>
          </cell>
          <cell r="F4164">
            <v>2</v>
          </cell>
          <cell r="G4164" t="str">
            <v>CAP_6</v>
          </cell>
        </row>
        <row r="4165">
          <cell r="C4165">
            <v>42852.612858796296</v>
          </cell>
          <cell r="F4165">
            <v>2</v>
          </cell>
          <cell r="G4165" t="str">
            <v>CAP_6</v>
          </cell>
        </row>
        <row r="4166">
          <cell r="C4166">
            <v>42852.610335648147</v>
          </cell>
          <cell r="F4166">
            <v>1</v>
          </cell>
          <cell r="G4166" t="str">
            <v>CAP_6</v>
          </cell>
        </row>
        <row r="4167">
          <cell r="C4167">
            <v>42852.610208333332</v>
          </cell>
          <cell r="F4167">
            <v>2</v>
          </cell>
          <cell r="G4167" t="str">
            <v>CAP_6</v>
          </cell>
        </row>
        <row r="4168">
          <cell r="C4168">
            <v>42852.610196759262</v>
          </cell>
          <cell r="F4168">
            <v>2</v>
          </cell>
          <cell r="G4168" t="str">
            <v>CAP_6</v>
          </cell>
        </row>
        <row r="4169">
          <cell r="C4169">
            <v>42852.608564814815</v>
          </cell>
          <cell r="F4169">
            <v>2</v>
          </cell>
          <cell r="G4169" t="str">
            <v>CAP_6</v>
          </cell>
        </row>
        <row r="4170">
          <cell r="C4170">
            <v>42852.607094907406</v>
          </cell>
          <cell r="F4170">
            <v>3</v>
          </cell>
          <cell r="G4170" t="str">
            <v>CAP_6</v>
          </cell>
        </row>
        <row r="4171">
          <cell r="C4171">
            <v>42852.60560185185</v>
          </cell>
          <cell r="F4171">
            <v>2</v>
          </cell>
          <cell r="G4171" t="str">
            <v>CAP_6N</v>
          </cell>
        </row>
        <row r="4172">
          <cell r="C4172">
            <v>42852.605138888888</v>
          </cell>
          <cell r="F4172">
            <v>4</v>
          </cell>
          <cell r="G4172" t="str">
            <v>CAP_6</v>
          </cell>
        </row>
        <row r="4173">
          <cell r="C4173">
            <v>42852.604583333334</v>
          </cell>
          <cell r="F4173">
            <v>3</v>
          </cell>
          <cell r="G4173" t="str">
            <v>CAP_6</v>
          </cell>
        </row>
        <row r="4174">
          <cell r="C4174">
            <v>42852.604432870372</v>
          </cell>
          <cell r="F4174">
            <v>1</v>
          </cell>
          <cell r="G4174" t="str">
            <v>CAP_6</v>
          </cell>
        </row>
        <row r="4175">
          <cell r="C4175">
            <v>42852.604421296295</v>
          </cell>
          <cell r="F4175">
            <v>3</v>
          </cell>
          <cell r="G4175" t="str">
            <v>CAP_6S</v>
          </cell>
        </row>
        <row r="4176">
          <cell r="C4176">
            <v>42852.603483796294</v>
          </cell>
          <cell r="F4176">
            <v>4</v>
          </cell>
          <cell r="G4176" t="str">
            <v>CAP_6</v>
          </cell>
        </row>
        <row r="4177">
          <cell r="C4177">
            <v>42852.60260416667</v>
          </cell>
          <cell r="F4177">
            <v>1</v>
          </cell>
          <cell r="G4177" t="str">
            <v>CAP_6</v>
          </cell>
        </row>
        <row r="4178">
          <cell r="C4178">
            <v>42852.599537037036</v>
          </cell>
          <cell r="F4178">
            <v>1</v>
          </cell>
          <cell r="G4178" t="str">
            <v>CAP_6</v>
          </cell>
        </row>
        <row r="4179">
          <cell r="C4179">
            <v>42852.594328703701</v>
          </cell>
          <cell r="F4179">
            <v>3</v>
          </cell>
          <cell r="G4179" t="str">
            <v>CAP_6</v>
          </cell>
        </row>
        <row r="4180">
          <cell r="C4180">
            <v>42852.590868055559</v>
          </cell>
          <cell r="F4180">
            <v>3</v>
          </cell>
          <cell r="G4180" t="str">
            <v>CAP_6N</v>
          </cell>
        </row>
        <row r="4181">
          <cell r="C4181">
            <v>42852.590277777781</v>
          </cell>
          <cell r="F4181">
            <v>4</v>
          </cell>
          <cell r="G4181" t="str">
            <v>CAP_6</v>
          </cell>
        </row>
        <row r="4182">
          <cell r="C4182">
            <v>42852.589525462965</v>
          </cell>
          <cell r="F4182">
            <v>4</v>
          </cell>
          <cell r="G4182" t="str">
            <v>CAP_6</v>
          </cell>
        </row>
        <row r="4183">
          <cell r="C4183">
            <v>42852.588252314818</v>
          </cell>
          <cell r="F4183">
            <v>4</v>
          </cell>
          <cell r="G4183" t="str">
            <v>CAP_6S</v>
          </cell>
        </row>
        <row r="4184">
          <cell r="C4184">
            <v>42852.587905092594</v>
          </cell>
          <cell r="F4184">
            <v>4</v>
          </cell>
          <cell r="G4184" t="str">
            <v>CAP_6</v>
          </cell>
        </row>
        <row r="4185">
          <cell r="C4185">
            <v>42852.586539351854</v>
          </cell>
          <cell r="F4185">
            <v>3</v>
          </cell>
          <cell r="G4185" t="str">
            <v>CAP_6</v>
          </cell>
        </row>
        <row r="4186">
          <cell r="C4186">
            <v>42852.586423611108</v>
          </cell>
          <cell r="F4186">
            <v>2</v>
          </cell>
          <cell r="G4186" t="str">
            <v>CAP_6</v>
          </cell>
        </row>
        <row r="4187">
          <cell r="C4187">
            <v>42852.585879629631</v>
          </cell>
          <cell r="F4187">
            <v>2</v>
          </cell>
          <cell r="G4187" t="str">
            <v>CAP_6</v>
          </cell>
        </row>
        <row r="4188">
          <cell r="C4188">
            <v>42852.582696759258</v>
          </cell>
          <cell r="F4188">
            <v>1</v>
          </cell>
          <cell r="G4188" t="str">
            <v>CAP_6</v>
          </cell>
        </row>
        <row r="4189">
          <cell r="C4189">
            <v>42852.582546296297</v>
          </cell>
          <cell r="F4189">
            <v>2</v>
          </cell>
          <cell r="G4189" t="str">
            <v>CAP_6</v>
          </cell>
        </row>
        <row r="4190">
          <cell r="C4190">
            <v>42852.58153935185</v>
          </cell>
          <cell r="F4190">
            <v>2</v>
          </cell>
          <cell r="G4190" t="str">
            <v>CAP_6</v>
          </cell>
        </row>
        <row r="4191">
          <cell r="C4191">
            <v>42852.58090277778</v>
          </cell>
          <cell r="F4191">
            <v>2</v>
          </cell>
          <cell r="G4191" t="str">
            <v>CAP_6</v>
          </cell>
        </row>
        <row r="4192">
          <cell r="C4192">
            <v>42852.578981481478</v>
          </cell>
          <cell r="F4192">
            <v>3</v>
          </cell>
          <cell r="G4192" t="str">
            <v>CAP_6</v>
          </cell>
        </row>
        <row r="4193">
          <cell r="C4193">
            <v>42852.578067129631</v>
          </cell>
          <cell r="F4193">
            <v>2</v>
          </cell>
          <cell r="G4193" t="str">
            <v>CAP_6N</v>
          </cell>
        </row>
        <row r="4194">
          <cell r="C4194">
            <v>42852.577499999999</v>
          </cell>
          <cell r="F4194">
            <v>3</v>
          </cell>
          <cell r="G4194" t="str">
            <v>CAP_6</v>
          </cell>
        </row>
        <row r="4195">
          <cell r="C4195">
            <v>42852.576620370368</v>
          </cell>
          <cell r="F4195">
            <v>4</v>
          </cell>
          <cell r="G4195" t="str">
            <v>CAP_6</v>
          </cell>
        </row>
        <row r="4196">
          <cell r="C4196">
            <v>42852.576296296298</v>
          </cell>
          <cell r="F4196">
            <v>4</v>
          </cell>
          <cell r="G4196" t="str">
            <v>CAP_6</v>
          </cell>
        </row>
        <row r="4197">
          <cell r="C4197">
            <v>42852.575995370367</v>
          </cell>
          <cell r="F4197">
            <v>1</v>
          </cell>
          <cell r="G4197" t="str">
            <v>CAP_6</v>
          </cell>
        </row>
        <row r="4198">
          <cell r="C4198">
            <v>42852.574548611112</v>
          </cell>
          <cell r="F4198">
            <v>1</v>
          </cell>
          <cell r="G4198" t="str">
            <v>CAP_6</v>
          </cell>
        </row>
        <row r="4199">
          <cell r="C4199">
            <v>42852.574386574073</v>
          </cell>
          <cell r="F4199">
            <v>1</v>
          </cell>
          <cell r="G4199" t="str">
            <v>CAP_6</v>
          </cell>
        </row>
        <row r="4200">
          <cell r="C4200">
            <v>42852.574374999997</v>
          </cell>
          <cell r="F4200">
            <v>3</v>
          </cell>
          <cell r="G4200" t="str">
            <v>CAP_6S</v>
          </cell>
        </row>
        <row r="4201">
          <cell r="C4201">
            <v>42852.572858796295</v>
          </cell>
          <cell r="F4201">
            <v>1</v>
          </cell>
          <cell r="G4201" t="str">
            <v>CAP_6</v>
          </cell>
        </row>
        <row r="4202">
          <cell r="C4202">
            <v>42852.57130787037</v>
          </cell>
          <cell r="F4202">
            <v>1</v>
          </cell>
          <cell r="G4202" t="str">
            <v>CAP_6</v>
          </cell>
        </row>
        <row r="4203">
          <cell r="C4203">
            <v>42852.560069444444</v>
          </cell>
          <cell r="F4203">
            <v>3</v>
          </cell>
          <cell r="G4203" t="str">
            <v>CAP_6</v>
          </cell>
        </row>
        <row r="4204">
          <cell r="C4204">
            <v>42852.549884259257</v>
          </cell>
          <cell r="F4204">
            <v>2</v>
          </cell>
          <cell r="G4204" t="str">
            <v>CAP_6</v>
          </cell>
        </row>
        <row r="4205">
          <cell r="C4205">
            <v>42852.548194444447</v>
          </cell>
          <cell r="F4205">
            <v>3</v>
          </cell>
          <cell r="G4205" t="str">
            <v>CAP_6</v>
          </cell>
        </row>
        <row r="4206">
          <cell r="C4206">
            <v>42852.542743055557</v>
          </cell>
          <cell r="F4206">
            <v>4</v>
          </cell>
          <cell r="G4206" t="str">
            <v>CAP_6</v>
          </cell>
        </row>
        <row r="4207">
          <cell r="C4207">
            <v>42852.539861111109</v>
          </cell>
          <cell r="F4207">
            <v>1</v>
          </cell>
          <cell r="G4207" t="str">
            <v>CAP_6</v>
          </cell>
        </row>
        <row r="4208">
          <cell r="C4208">
            <v>42852.533090277779</v>
          </cell>
          <cell r="F4208">
            <v>3</v>
          </cell>
          <cell r="G4208" t="str">
            <v>CAP_6</v>
          </cell>
        </row>
        <row r="4209">
          <cell r="C4209">
            <v>42852.532997685186</v>
          </cell>
          <cell r="F4209">
            <v>4</v>
          </cell>
          <cell r="G4209" t="str">
            <v>CAP_6</v>
          </cell>
        </row>
        <row r="4210">
          <cell r="C4210">
            <v>42852.527858796297</v>
          </cell>
          <cell r="F4210">
            <v>3</v>
          </cell>
          <cell r="G4210" t="str">
            <v>CAP_6</v>
          </cell>
        </row>
        <row r="4211">
          <cell r="C4211">
            <v>42852.527615740742</v>
          </cell>
          <cell r="F4211">
            <v>2</v>
          </cell>
          <cell r="G4211" t="str">
            <v>CAP_6</v>
          </cell>
        </row>
        <row r="4212">
          <cell r="C4212">
            <v>42852.525821759256</v>
          </cell>
          <cell r="F4212">
            <v>1</v>
          </cell>
          <cell r="G4212" t="str">
            <v>CAP_6</v>
          </cell>
        </row>
        <row r="4213">
          <cell r="C4213">
            <v>42852.522476851853</v>
          </cell>
          <cell r="F4213">
            <v>2</v>
          </cell>
          <cell r="G4213" t="str">
            <v>CAP_6</v>
          </cell>
        </row>
        <row r="4214">
          <cell r="C4214">
            <v>42852.520138888889</v>
          </cell>
          <cell r="F4214">
            <v>3</v>
          </cell>
          <cell r="G4214" t="str">
            <v>CAP_6</v>
          </cell>
        </row>
        <row r="4215">
          <cell r="C4215">
            <v>42852.515057870369</v>
          </cell>
          <cell r="F4215">
            <v>4</v>
          </cell>
          <cell r="G4215" t="str">
            <v>CAP_6</v>
          </cell>
        </row>
        <row r="4216">
          <cell r="C4216">
            <v>42852.515023148146</v>
          </cell>
          <cell r="F4216">
            <v>4</v>
          </cell>
          <cell r="G4216" t="str">
            <v>CAP_6S</v>
          </cell>
        </row>
        <row r="4217">
          <cell r="C4217">
            <v>42852.514050925929</v>
          </cell>
          <cell r="F4217">
            <v>2</v>
          </cell>
          <cell r="G4217" t="str">
            <v>CAP_6</v>
          </cell>
        </row>
        <row r="4218">
          <cell r="C4218">
            <v>42852.512129629627</v>
          </cell>
          <cell r="F4218">
            <v>1</v>
          </cell>
          <cell r="G4218" t="str">
            <v>CAP_6</v>
          </cell>
        </row>
        <row r="4219">
          <cell r="C4219">
            <v>42852.508460648147</v>
          </cell>
          <cell r="F4219">
            <v>4</v>
          </cell>
          <cell r="G4219" t="str">
            <v>CAP_6</v>
          </cell>
        </row>
        <row r="4220">
          <cell r="C4220">
            <v>42852.508240740739</v>
          </cell>
          <cell r="F4220">
            <v>3</v>
          </cell>
          <cell r="G4220" t="str">
            <v>CAP_6N</v>
          </cell>
        </row>
        <row r="4221">
          <cell r="C4221">
            <v>42852.505358796298</v>
          </cell>
          <cell r="F4221">
            <v>4</v>
          </cell>
          <cell r="G4221" t="str">
            <v>CAP_6</v>
          </cell>
        </row>
        <row r="4222">
          <cell r="C4222">
            <v>42852.505300925928</v>
          </cell>
          <cell r="F4222">
            <v>3</v>
          </cell>
          <cell r="G4222" t="str">
            <v>CAP_6</v>
          </cell>
        </row>
        <row r="4223">
          <cell r="C4223">
            <v>42852.503391203703</v>
          </cell>
          <cell r="F4223">
            <v>1</v>
          </cell>
          <cell r="G4223" t="str">
            <v>CAP_6</v>
          </cell>
        </row>
        <row r="4224">
          <cell r="C4224">
            <v>42852.503020833334</v>
          </cell>
          <cell r="F4224">
            <v>1</v>
          </cell>
          <cell r="G4224" t="str">
            <v>CAP_6</v>
          </cell>
        </row>
        <row r="4225">
          <cell r="C4225">
            <v>42852.500243055554</v>
          </cell>
          <cell r="F4225">
            <v>2</v>
          </cell>
          <cell r="G4225" t="str">
            <v>CAP_6</v>
          </cell>
        </row>
        <row r="4226">
          <cell r="C4226">
            <v>42852.499664351853</v>
          </cell>
          <cell r="F4226">
            <v>3</v>
          </cell>
          <cell r="G4226" t="str">
            <v>CAP_6</v>
          </cell>
        </row>
        <row r="4227">
          <cell r="C4227">
            <v>42852.496666666666</v>
          </cell>
          <cell r="F4227">
            <v>1</v>
          </cell>
          <cell r="G4227" t="str">
            <v>CAP_6</v>
          </cell>
        </row>
        <row r="4228">
          <cell r="C4228">
            <v>42852.495011574072</v>
          </cell>
          <cell r="F4228">
            <v>2</v>
          </cell>
          <cell r="G4228" t="str">
            <v>CAP_6</v>
          </cell>
        </row>
        <row r="4229">
          <cell r="C4229">
            <v>42852.492476851854</v>
          </cell>
          <cell r="F4229">
            <v>3</v>
          </cell>
          <cell r="G4229" t="str">
            <v>CAP_6</v>
          </cell>
        </row>
        <row r="4230">
          <cell r="C4230">
            <v>42852.491759259261</v>
          </cell>
          <cell r="F4230">
            <v>1</v>
          </cell>
          <cell r="G4230" t="str">
            <v>CAP_6</v>
          </cell>
        </row>
        <row r="4231">
          <cell r="C4231">
            <v>42852.487615740742</v>
          </cell>
          <cell r="F4231">
            <v>4</v>
          </cell>
          <cell r="G4231" t="str">
            <v>CAP_6</v>
          </cell>
        </row>
        <row r="4232">
          <cell r="C4232">
            <v>42852.483402777776</v>
          </cell>
          <cell r="F4232">
            <v>1</v>
          </cell>
          <cell r="G4232" t="str">
            <v>CAP_6</v>
          </cell>
        </row>
        <row r="4233">
          <cell r="C4233">
            <v>42852.482604166667</v>
          </cell>
          <cell r="F4233">
            <v>3</v>
          </cell>
          <cell r="G4233" t="str">
            <v>CAP_6</v>
          </cell>
        </row>
        <row r="4234">
          <cell r="C4234">
            <v>42852.48128472222</v>
          </cell>
          <cell r="F4234">
            <v>4</v>
          </cell>
          <cell r="G4234" t="str">
            <v>CAP_6</v>
          </cell>
        </row>
        <row r="4235">
          <cell r="C4235">
            <v>42852.478194444448</v>
          </cell>
          <cell r="F4235">
            <v>3</v>
          </cell>
          <cell r="G4235" t="str">
            <v>CAP_6</v>
          </cell>
        </row>
        <row r="4236">
          <cell r="C4236">
            <v>42852.477858796294</v>
          </cell>
          <cell r="F4236">
            <v>4</v>
          </cell>
          <cell r="G4236" t="str">
            <v>CAP_6</v>
          </cell>
        </row>
        <row r="4237">
          <cell r="C4237">
            <v>42852.477361111109</v>
          </cell>
          <cell r="F4237">
            <v>1</v>
          </cell>
          <cell r="G4237" t="str">
            <v>CAP_6</v>
          </cell>
        </row>
        <row r="4238">
          <cell r="C4238">
            <v>42852.472731481481</v>
          </cell>
          <cell r="F4238">
            <v>2</v>
          </cell>
          <cell r="G4238" t="str">
            <v>CAP_6</v>
          </cell>
        </row>
        <row r="4239">
          <cell r="C4239">
            <v>42852.467812499999</v>
          </cell>
          <cell r="F4239">
            <v>2</v>
          </cell>
          <cell r="G4239" t="str">
            <v>CAP_6</v>
          </cell>
        </row>
        <row r="4240">
          <cell r="C4240">
            <v>42852.46702546296</v>
          </cell>
          <cell r="F4240">
            <v>3</v>
          </cell>
          <cell r="G4240" t="str">
            <v>CAP_6</v>
          </cell>
        </row>
        <row r="4241">
          <cell r="C4241">
            <v>42852.466631944444</v>
          </cell>
          <cell r="F4241">
            <v>1</v>
          </cell>
          <cell r="G4241" t="str">
            <v>CAP_6</v>
          </cell>
        </row>
        <row r="4242">
          <cell r="C4242">
            <v>42852.46361111111</v>
          </cell>
          <cell r="F4242">
            <v>3</v>
          </cell>
          <cell r="G4242" t="str">
            <v>CAP_6S</v>
          </cell>
        </row>
        <row r="4243">
          <cell r="C4243">
            <v>42852.460081018522</v>
          </cell>
          <cell r="F4243">
            <v>4</v>
          </cell>
          <cell r="G4243" t="str">
            <v>CAP_6</v>
          </cell>
        </row>
        <row r="4244">
          <cell r="C4244">
            <v>42852.45853009259</v>
          </cell>
          <cell r="F4244">
            <v>1</v>
          </cell>
          <cell r="G4244" t="str">
            <v>CAP_6</v>
          </cell>
        </row>
        <row r="4245">
          <cell r="C4245">
            <v>42852.455682870372</v>
          </cell>
          <cell r="F4245">
            <v>1</v>
          </cell>
          <cell r="G4245" t="str">
            <v>CAP_6</v>
          </cell>
        </row>
        <row r="4246">
          <cell r="C4246">
            <v>42852.451238425929</v>
          </cell>
          <cell r="F4246">
            <v>3</v>
          </cell>
          <cell r="G4246" t="str">
            <v>CAP_6</v>
          </cell>
        </row>
        <row r="4247">
          <cell r="C4247">
            <v>42852.45040509259</v>
          </cell>
          <cell r="F4247">
            <v>4</v>
          </cell>
          <cell r="G4247" t="str">
            <v>CAP_6</v>
          </cell>
        </row>
        <row r="4248">
          <cell r="C4248">
            <v>42852.445532407408</v>
          </cell>
          <cell r="F4248">
            <v>4</v>
          </cell>
          <cell r="G4248" t="str">
            <v>CAP_6</v>
          </cell>
        </row>
        <row r="4249">
          <cell r="C4249">
            <v>42852.44427083333</v>
          </cell>
          <cell r="F4249">
            <v>2</v>
          </cell>
          <cell r="G4249" t="str">
            <v>CAP_6</v>
          </cell>
        </row>
        <row r="4250">
          <cell r="C4250">
            <v>42852.443159722221</v>
          </cell>
          <cell r="F4250">
            <v>3</v>
          </cell>
          <cell r="G4250" t="str">
            <v>CAP_6</v>
          </cell>
        </row>
        <row r="4251">
          <cell r="C4251">
            <v>42852.442824074074</v>
          </cell>
          <cell r="F4251">
            <v>4</v>
          </cell>
          <cell r="G4251" t="str">
            <v>CAP_6</v>
          </cell>
        </row>
        <row r="4252">
          <cell r="C4252">
            <v>42852.440370370372</v>
          </cell>
          <cell r="F4252">
            <v>2</v>
          </cell>
          <cell r="G4252" t="str">
            <v>CAP_6</v>
          </cell>
        </row>
        <row r="4253">
          <cell r="C4253">
            <v>42852.43917824074</v>
          </cell>
          <cell r="F4253">
            <v>1</v>
          </cell>
          <cell r="G4253" t="str">
            <v>CAP_6</v>
          </cell>
        </row>
        <row r="4254">
          <cell r="C4254">
            <v>42852.438761574071</v>
          </cell>
          <cell r="F4254">
            <v>1</v>
          </cell>
          <cell r="G4254" t="str">
            <v>CAP_6</v>
          </cell>
        </row>
        <row r="4255">
          <cell r="C4255">
            <v>42852.437858796293</v>
          </cell>
          <cell r="F4255">
            <v>3</v>
          </cell>
          <cell r="G4255" t="str">
            <v>CAP_6</v>
          </cell>
        </row>
        <row r="4256">
          <cell r="C4256">
            <v>42852.437430555554</v>
          </cell>
          <cell r="F4256">
            <v>1</v>
          </cell>
          <cell r="G4256" t="str">
            <v>CAP_6</v>
          </cell>
        </row>
        <row r="4257">
          <cell r="C4257">
            <v>42852.43582175926</v>
          </cell>
          <cell r="F4257">
            <v>2</v>
          </cell>
          <cell r="G4257" t="str">
            <v>CAP_6</v>
          </cell>
        </row>
        <row r="4258">
          <cell r="C4258">
            <v>42852.433946759258</v>
          </cell>
          <cell r="F4258">
            <v>4</v>
          </cell>
          <cell r="G4258" t="str">
            <v>CAP_6</v>
          </cell>
        </row>
        <row r="4259">
          <cell r="C4259">
            <v>42852.431655092594</v>
          </cell>
          <cell r="F4259">
            <v>3</v>
          </cell>
          <cell r="G4259" t="str">
            <v>CAP_6</v>
          </cell>
        </row>
        <row r="4260">
          <cell r="C4260">
            <v>42852.431608796294</v>
          </cell>
          <cell r="F4260">
            <v>2</v>
          </cell>
          <cell r="G4260" t="str">
            <v>CAP_6</v>
          </cell>
        </row>
        <row r="4261">
          <cell r="C4261">
            <v>42852.43037037037</v>
          </cell>
          <cell r="F4261">
            <v>4</v>
          </cell>
          <cell r="G4261" t="str">
            <v>CAP_6</v>
          </cell>
        </row>
        <row r="4262">
          <cell r="C4262">
            <v>42852.429432870369</v>
          </cell>
          <cell r="F4262">
            <v>1</v>
          </cell>
          <cell r="G4262" t="str">
            <v>CAP_6</v>
          </cell>
        </row>
        <row r="4263">
          <cell r="C4263">
            <v>42852.428136574075</v>
          </cell>
          <cell r="F4263">
            <v>2</v>
          </cell>
          <cell r="G4263" t="str">
            <v>CAP_6</v>
          </cell>
        </row>
        <row r="4264">
          <cell r="C4264">
            <v>42852.428032407406</v>
          </cell>
          <cell r="F4264">
            <v>1</v>
          </cell>
          <cell r="G4264" t="str">
            <v>CAP_6</v>
          </cell>
        </row>
        <row r="4265">
          <cell r="C4265">
            <v>42852.427233796298</v>
          </cell>
          <cell r="F4265">
            <v>3</v>
          </cell>
          <cell r="G4265" t="str">
            <v>CAP_6N</v>
          </cell>
        </row>
        <row r="4266">
          <cell r="C4266">
            <v>42852.424270833333</v>
          </cell>
          <cell r="F4266">
            <v>3</v>
          </cell>
          <cell r="G4266" t="str">
            <v>CAP_6</v>
          </cell>
        </row>
        <row r="4267">
          <cell r="C4267">
            <v>42852.422199074077</v>
          </cell>
          <cell r="F4267">
            <v>4</v>
          </cell>
          <cell r="G4267" t="str">
            <v>CAP_6</v>
          </cell>
        </row>
        <row r="4268">
          <cell r="C4268">
            <v>42852.417488425926</v>
          </cell>
          <cell r="F4268">
            <v>2</v>
          </cell>
          <cell r="G4268" t="str">
            <v>CAP_6N</v>
          </cell>
        </row>
        <row r="4269">
          <cell r="C4269">
            <v>42852.415532407409</v>
          </cell>
          <cell r="F4269">
            <v>3</v>
          </cell>
          <cell r="G4269" t="str">
            <v>CAP_6S</v>
          </cell>
        </row>
        <row r="4270">
          <cell r="C4270">
            <v>42852.414618055554</v>
          </cell>
          <cell r="F4270">
            <v>1</v>
          </cell>
          <cell r="G4270" t="str">
            <v>CAP_6</v>
          </cell>
        </row>
        <row r="4271">
          <cell r="C4271">
            <v>42852.413460648146</v>
          </cell>
          <cell r="F4271">
            <v>4</v>
          </cell>
          <cell r="G4271" t="str">
            <v>CAP_6</v>
          </cell>
        </row>
        <row r="4272">
          <cell r="C4272">
            <v>42852.41337962963</v>
          </cell>
          <cell r="F4272">
            <v>2</v>
          </cell>
          <cell r="G4272" t="str">
            <v>CAP_6</v>
          </cell>
        </row>
        <row r="4273">
          <cell r="C4273">
            <v>42852.411435185182</v>
          </cell>
          <cell r="F4273">
            <v>4</v>
          </cell>
          <cell r="G4273" t="str">
            <v>CAP_6S</v>
          </cell>
        </row>
        <row r="4274">
          <cell r="C4274">
            <v>42852.41070601852</v>
          </cell>
          <cell r="F4274">
            <v>2</v>
          </cell>
          <cell r="G4274" t="str">
            <v>CAP_6</v>
          </cell>
        </row>
        <row r="4275">
          <cell r="C4275">
            <v>42852.409861111111</v>
          </cell>
          <cell r="F4275">
            <v>1</v>
          </cell>
          <cell r="G4275" t="str">
            <v>CAP_6</v>
          </cell>
        </row>
        <row r="4276">
          <cell r="C4276">
            <v>42852.408622685187</v>
          </cell>
          <cell r="F4276">
            <v>4</v>
          </cell>
          <cell r="G4276" t="str">
            <v>CAP_6</v>
          </cell>
        </row>
        <row r="4277">
          <cell r="C4277">
            <v>42852.408379629633</v>
          </cell>
          <cell r="F4277">
            <v>3</v>
          </cell>
          <cell r="G4277" t="str">
            <v>CAP_6</v>
          </cell>
        </row>
        <row r="4278">
          <cell r="C4278">
            <v>42852.408310185187</v>
          </cell>
          <cell r="F4278">
            <v>1</v>
          </cell>
          <cell r="G4278" t="str">
            <v>CAP_6</v>
          </cell>
        </row>
        <row r="4279">
          <cell r="C4279">
            <v>42852.407569444447</v>
          </cell>
          <cell r="F4279">
            <v>2</v>
          </cell>
          <cell r="G4279" t="str">
            <v>CAP_6</v>
          </cell>
        </row>
        <row r="4280">
          <cell r="C4280">
            <v>42852.404178240744</v>
          </cell>
          <cell r="F4280">
            <v>2</v>
          </cell>
          <cell r="G4280" t="str">
            <v>CAP_6</v>
          </cell>
        </row>
        <row r="4281">
          <cell r="C4281">
            <v>42852.403796296298</v>
          </cell>
          <cell r="F4281">
            <v>4</v>
          </cell>
          <cell r="G4281" t="str">
            <v>CAP_6</v>
          </cell>
        </row>
        <row r="4282">
          <cell r="C4282">
            <v>42852.40357638889</v>
          </cell>
          <cell r="F4282">
            <v>1</v>
          </cell>
          <cell r="G4282" t="str">
            <v>CAP_6</v>
          </cell>
        </row>
        <row r="4283">
          <cell r="C4283">
            <v>42852.403506944444</v>
          </cell>
          <cell r="F4283">
            <v>3</v>
          </cell>
          <cell r="G4283" t="str">
            <v>CAP_6</v>
          </cell>
        </row>
        <row r="4284">
          <cell r="C4284">
            <v>42852.401446759257</v>
          </cell>
          <cell r="F4284">
            <v>4</v>
          </cell>
          <cell r="G4284" t="str">
            <v>CAP_6</v>
          </cell>
        </row>
        <row r="4285">
          <cell r="C4285">
            <v>42852.400219907409</v>
          </cell>
          <cell r="F4285">
            <v>1</v>
          </cell>
          <cell r="G4285" t="str">
            <v>CAP_6</v>
          </cell>
        </row>
        <row r="4286">
          <cell r="C4286">
            <v>42852.399861111109</v>
          </cell>
          <cell r="F4286">
            <v>1</v>
          </cell>
          <cell r="G4286" t="str">
            <v>CAP_6</v>
          </cell>
        </row>
        <row r="4287">
          <cell r="C4287">
            <v>42852.399212962962</v>
          </cell>
          <cell r="F4287">
            <v>3</v>
          </cell>
          <cell r="G4287" t="str">
            <v>CAP_6N</v>
          </cell>
        </row>
        <row r="4288">
          <cell r="C4288">
            <v>42852.398530092592</v>
          </cell>
          <cell r="F4288">
            <v>2</v>
          </cell>
          <cell r="G4288" t="str">
            <v>CAP_6</v>
          </cell>
        </row>
        <row r="4289">
          <cell r="C4289">
            <v>42852.397199074076</v>
          </cell>
          <cell r="F4289">
            <v>3</v>
          </cell>
          <cell r="G4289" t="str">
            <v>CAP_6</v>
          </cell>
        </row>
        <row r="4290">
          <cell r="C4290">
            <v>42852.395115740743</v>
          </cell>
          <cell r="F4290">
            <v>4</v>
          </cell>
          <cell r="G4290" t="str">
            <v>CAP_6</v>
          </cell>
        </row>
        <row r="4291">
          <cell r="C4291">
            <v>42852.383900462963</v>
          </cell>
          <cell r="F4291">
            <v>1</v>
          </cell>
          <cell r="G4291" t="str">
            <v>CAP_6</v>
          </cell>
        </row>
        <row r="4292">
          <cell r="C4292">
            <v>42852.382592592592</v>
          </cell>
          <cell r="F4292">
            <v>3</v>
          </cell>
          <cell r="G4292" t="str">
            <v>CAP_6S</v>
          </cell>
        </row>
        <row r="4293">
          <cell r="C4293">
            <v>42852.381886574076</v>
          </cell>
          <cell r="F4293">
            <v>2</v>
          </cell>
          <cell r="G4293" t="str">
            <v>CAP_6</v>
          </cell>
        </row>
        <row r="4294">
          <cell r="C4294">
            <v>42852.381111111114</v>
          </cell>
          <cell r="F4294">
            <v>4</v>
          </cell>
          <cell r="G4294" t="str">
            <v>CAP_6S</v>
          </cell>
        </row>
        <row r="4295">
          <cell r="C4295">
            <v>42852.379803240743</v>
          </cell>
          <cell r="F4295">
            <v>3</v>
          </cell>
          <cell r="G4295" t="str">
            <v>CAP_6</v>
          </cell>
        </row>
        <row r="4296">
          <cell r="C4296">
            <v>42852.379641203705</v>
          </cell>
          <cell r="F4296">
            <v>2</v>
          </cell>
          <cell r="G4296" t="str">
            <v>CAP_6</v>
          </cell>
        </row>
        <row r="4297">
          <cell r="C4297">
            <v>42852.377511574072</v>
          </cell>
          <cell r="F4297">
            <v>2</v>
          </cell>
          <cell r="G4297" t="str">
            <v>CAP_6N</v>
          </cell>
        </row>
        <row r="4298">
          <cell r="C4298">
            <v>42852.376388888886</v>
          </cell>
          <cell r="F4298">
            <v>1</v>
          </cell>
          <cell r="G4298" t="str">
            <v>CAP_6</v>
          </cell>
        </row>
        <row r="4299">
          <cell r="C4299">
            <v>42852.374282407407</v>
          </cell>
          <cell r="F4299">
            <v>1</v>
          </cell>
          <cell r="G4299" t="str">
            <v>CAP_6</v>
          </cell>
        </row>
        <row r="4300">
          <cell r="C4300">
            <v>42852.373738425929</v>
          </cell>
          <cell r="F4300">
            <v>2</v>
          </cell>
          <cell r="G4300" t="str">
            <v>CAP_6</v>
          </cell>
        </row>
        <row r="4301">
          <cell r="C4301">
            <v>42852.373715277776</v>
          </cell>
          <cell r="F4301">
            <v>4</v>
          </cell>
          <cell r="G4301" t="str">
            <v>CAP_6</v>
          </cell>
        </row>
        <row r="4302">
          <cell r="C4302">
            <v>42852.371689814812</v>
          </cell>
          <cell r="F4302">
            <v>1</v>
          </cell>
          <cell r="G4302" t="str">
            <v>CAP_6</v>
          </cell>
        </row>
        <row r="4303">
          <cell r="C4303">
            <v>42852.371192129627</v>
          </cell>
          <cell r="F4303">
            <v>4</v>
          </cell>
          <cell r="G4303" t="str">
            <v>CAP_6</v>
          </cell>
        </row>
        <row r="4304">
          <cell r="C4304">
            <v>42852.370219907411</v>
          </cell>
          <cell r="F4304">
            <v>3</v>
          </cell>
          <cell r="G4304" t="str">
            <v>CAP_6</v>
          </cell>
        </row>
        <row r="4305">
          <cell r="C4305">
            <v>42852.368009259262</v>
          </cell>
          <cell r="F4305">
            <v>4</v>
          </cell>
          <cell r="G4305" t="str">
            <v>CAP_6</v>
          </cell>
        </row>
        <row r="4306">
          <cell r="C4306">
            <v>42852.360289351855</v>
          </cell>
          <cell r="F4306">
            <v>3</v>
          </cell>
          <cell r="G4306" t="str">
            <v>CAP_6</v>
          </cell>
        </row>
        <row r="4307">
          <cell r="C4307">
            <v>42852.356608796297</v>
          </cell>
          <cell r="F4307">
            <v>4</v>
          </cell>
          <cell r="G4307" t="str">
            <v>CAP_6</v>
          </cell>
        </row>
        <row r="4308">
          <cell r="C4308">
            <v>42852.35633101852</v>
          </cell>
          <cell r="F4308">
            <v>3</v>
          </cell>
          <cell r="G4308" t="str">
            <v>CAP_6N</v>
          </cell>
        </row>
        <row r="4309">
          <cell r="C4309">
            <v>42852.353784722225</v>
          </cell>
          <cell r="F4309">
            <v>2</v>
          </cell>
          <cell r="G4309" t="str">
            <v>CAP_6</v>
          </cell>
        </row>
        <row r="4310">
          <cell r="C4310">
            <v>42852.35260416667</v>
          </cell>
          <cell r="F4310">
            <v>1</v>
          </cell>
          <cell r="G4310" t="str">
            <v>CAP_6</v>
          </cell>
        </row>
        <row r="4311">
          <cell r="C4311">
            <v>42852.351631944446</v>
          </cell>
          <cell r="F4311">
            <v>3</v>
          </cell>
          <cell r="G4311" t="str">
            <v>CAP_6</v>
          </cell>
        </row>
        <row r="4312">
          <cell r="C4312">
            <v>42852.351446759261</v>
          </cell>
          <cell r="F4312">
            <v>3</v>
          </cell>
          <cell r="G4312" t="str">
            <v>CAP_6S</v>
          </cell>
        </row>
        <row r="4313">
          <cell r="C4313">
            <v>42852.349895833337</v>
          </cell>
          <cell r="F4313">
            <v>2</v>
          </cell>
          <cell r="G4313" t="str">
            <v>CAP_6N</v>
          </cell>
        </row>
        <row r="4314">
          <cell r="C4314">
            <v>42852.348287037035</v>
          </cell>
          <cell r="F4314">
            <v>4</v>
          </cell>
          <cell r="G4314" t="str">
            <v>CAP_6S</v>
          </cell>
        </row>
        <row r="4315">
          <cell r="C4315">
            <v>42852.347326388888</v>
          </cell>
          <cell r="F4315">
            <v>2</v>
          </cell>
          <cell r="G4315" t="str">
            <v>CAP_6</v>
          </cell>
        </row>
        <row r="4316">
          <cell r="C4316">
            <v>42852.346828703703</v>
          </cell>
          <cell r="F4316">
            <v>2</v>
          </cell>
          <cell r="G4316" t="str">
            <v>CAP_6</v>
          </cell>
        </row>
        <row r="4317">
          <cell r="C4317">
            <v>42852.346597222226</v>
          </cell>
          <cell r="F4317">
            <v>1</v>
          </cell>
          <cell r="G4317" t="str">
            <v>CAP_6</v>
          </cell>
        </row>
        <row r="4318">
          <cell r="C4318">
            <v>42852.344571759262</v>
          </cell>
          <cell r="F4318">
            <v>4</v>
          </cell>
          <cell r="G4318" t="str">
            <v>CAP_6</v>
          </cell>
        </row>
        <row r="4319">
          <cell r="C4319">
            <v>42852.343530092592</v>
          </cell>
          <cell r="F4319">
            <v>4</v>
          </cell>
          <cell r="G4319" t="str">
            <v>CAP_6</v>
          </cell>
        </row>
        <row r="4320">
          <cell r="C4320">
            <v>42852.342905092592</v>
          </cell>
          <cell r="F4320">
            <v>1</v>
          </cell>
          <cell r="G4320" t="str">
            <v>CAP_6</v>
          </cell>
        </row>
        <row r="4321">
          <cell r="C4321">
            <v>42852.340891203705</v>
          </cell>
          <cell r="F4321">
            <v>4</v>
          </cell>
          <cell r="G4321" t="str">
            <v>CAP_6</v>
          </cell>
        </row>
        <row r="4322">
          <cell r="C4322">
            <v>42852.337708333333</v>
          </cell>
          <cell r="F4322">
            <v>3</v>
          </cell>
          <cell r="G4322" t="str">
            <v>CAP_6</v>
          </cell>
        </row>
        <row r="4323">
          <cell r="C4323">
            <v>42852.333067129628</v>
          </cell>
          <cell r="F4323">
            <v>3</v>
          </cell>
          <cell r="G4323" t="str">
            <v>CAP_6</v>
          </cell>
        </row>
        <row r="4324">
          <cell r="C4324">
            <v>42852.331435185188</v>
          </cell>
          <cell r="F4324">
            <v>2</v>
          </cell>
          <cell r="G4324" t="str">
            <v>CAP_6</v>
          </cell>
        </row>
        <row r="4325">
          <cell r="C4325">
            <v>42852.3281712963</v>
          </cell>
          <cell r="F4325">
            <v>4</v>
          </cell>
          <cell r="G4325" t="str">
            <v>CAP_6</v>
          </cell>
        </row>
        <row r="4326">
          <cell r="C4326">
            <v>42852.327581018515</v>
          </cell>
          <cell r="F4326">
            <v>3</v>
          </cell>
          <cell r="G4326" t="str">
            <v>CAP_6N</v>
          </cell>
        </row>
        <row r="4327">
          <cell r="C4327">
            <v>42852.325729166667</v>
          </cell>
          <cell r="F4327">
            <v>2</v>
          </cell>
          <cell r="G4327" t="str">
            <v>CAP_6</v>
          </cell>
        </row>
        <row r="4328">
          <cell r="C4328">
            <v>42852.323553240742</v>
          </cell>
          <cell r="F4328">
            <v>1</v>
          </cell>
          <cell r="G4328" t="str">
            <v>CAP_6</v>
          </cell>
        </row>
        <row r="4329">
          <cell r="C4329">
            <v>42852.321689814817</v>
          </cell>
          <cell r="F4329">
            <v>2</v>
          </cell>
          <cell r="G4329" t="str">
            <v>CAP_6N</v>
          </cell>
        </row>
        <row r="4330">
          <cell r="C4330">
            <v>42852.321157407408</v>
          </cell>
          <cell r="F4330">
            <v>3</v>
          </cell>
          <cell r="G4330" t="str">
            <v>CAP_6</v>
          </cell>
        </row>
        <row r="4331">
          <cell r="C4331">
            <v>42852.321111111109</v>
          </cell>
          <cell r="F4331">
            <v>3</v>
          </cell>
          <cell r="G4331" t="str">
            <v>CAP_6S</v>
          </cell>
        </row>
        <row r="4332">
          <cell r="C4332">
            <v>42852.3203125</v>
          </cell>
          <cell r="F4332">
            <v>2</v>
          </cell>
          <cell r="G4332" t="str">
            <v>CAP_6</v>
          </cell>
        </row>
        <row r="4333">
          <cell r="C4333">
            <v>42852.318993055553</v>
          </cell>
          <cell r="F4333">
            <v>2</v>
          </cell>
          <cell r="G4333" t="str">
            <v>CAP_6</v>
          </cell>
        </row>
        <row r="4334">
          <cell r="C4334">
            <v>42852.317766203705</v>
          </cell>
          <cell r="F4334">
            <v>4</v>
          </cell>
          <cell r="G4334" t="str">
            <v>CAP_6S</v>
          </cell>
        </row>
        <row r="4335">
          <cell r="C4335">
            <v>42852.317546296297</v>
          </cell>
          <cell r="F4335">
            <v>1</v>
          </cell>
          <cell r="G4335" t="str">
            <v>CAP_6</v>
          </cell>
        </row>
        <row r="4336">
          <cell r="C4336">
            <v>42852.315694444442</v>
          </cell>
          <cell r="F4336">
            <v>4</v>
          </cell>
          <cell r="G4336" t="str">
            <v>CAP_6</v>
          </cell>
        </row>
        <row r="4337">
          <cell r="C4337">
            <v>42852.315486111111</v>
          </cell>
          <cell r="F4337">
            <v>4</v>
          </cell>
          <cell r="G4337" t="str">
            <v>CAP_6</v>
          </cell>
        </row>
        <row r="4338">
          <cell r="C4338">
            <v>42852.313923611109</v>
          </cell>
          <cell r="F4338">
            <v>4</v>
          </cell>
          <cell r="G4338" t="str">
            <v>CAP_6</v>
          </cell>
        </row>
        <row r="4339">
          <cell r="C4339">
            <v>42852.311400462961</v>
          </cell>
          <cell r="F4339">
            <v>4</v>
          </cell>
          <cell r="G4339" t="str">
            <v>CAP_6</v>
          </cell>
        </row>
        <row r="4340">
          <cell r="C4340">
            <v>42852.310740740744</v>
          </cell>
          <cell r="F4340">
            <v>3</v>
          </cell>
          <cell r="G4340" t="str">
            <v>CAP_6</v>
          </cell>
        </row>
        <row r="4341">
          <cell r="C4341">
            <v>42852.305891203701</v>
          </cell>
          <cell r="F4341">
            <v>3</v>
          </cell>
          <cell r="G4341" t="str">
            <v>CAP_6</v>
          </cell>
        </row>
        <row r="4342">
          <cell r="C4342">
            <v>42852.304016203707</v>
          </cell>
          <cell r="F4342">
            <v>2</v>
          </cell>
          <cell r="G4342" t="str">
            <v>CAP_6</v>
          </cell>
        </row>
        <row r="4343">
          <cell r="C4343">
            <v>42852.302048611113</v>
          </cell>
          <cell r="F4343">
            <v>3</v>
          </cell>
          <cell r="G4343" t="str">
            <v>CAP_6</v>
          </cell>
        </row>
        <row r="4344">
          <cell r="C4344">
            <v>42852.299699074072</v>
          </cell>
          <cell r="F4344">
            <v>4</v>
          </cell>
          <cell r="G4344" t="str">
            <v>CAP_6</v>
          </cell>
        </row>
        <row r="4345">
          <cell r="C4345">
            <v>42852.29954861111</v>
          </cell>
          <cell r="F4345">
            <v>3</v>
          </cell>
          <cell r="G4345" t="str">
            <v>CAP_6N</v>
          </cell>
        </row>
        <row r="4346">
          <cell r="C4346">
            <v>42852.297743055555</v>
          </cell>
          <cell r="F4346">
            <v>2</v>
          </cell>
          <cell r="G4346" t="str">
            <v>CAP_6</v>
          </cell>
        </row>
        <row r="4347">
          <cell r="C4347">
            <v>42852.295902777776</v>
          </cell>
          <cell r="F4347">
            <v>2</v>
          </cell>
          <cell r="G4347" t="str">
            <v>CAP_6</v>
          </cell>
        </row>
        <row r="4348">
          <cell r="C4348">
            <v>42852.295300925929</v>
          </cell>
          <cell r="F4348">
            <v>1</v>
          </cell>
          <cell r="G4348" t="str">
            <v>CAP_6</v>
          </cell>
        </row>
        <row r="4349">
          <cell r="C4349">
            <v>42852.294074074074</v>
          </cell>
          <cell r="F4349">
            <v>2</v>
          </cell>
          <cell r="G4349" t="str">
            <v>CAP_6N</v>
          </cell>
        </row>
        <row r="4350">
          <cell r="C4350">
            <v>42852.292719907404</v>
          </cell>
          <cell r="F4350">
            <v>3</v>
          </cell>
          <cell r="G4350" t="str">
            <v>CAP_6</v>
          </cell>
        </row>
        <row r="4351">
          <cell r="C4351">
            <v>42852.291041666664</v>
          </cell>
          <cell r="F4351">
            <v>2</v>
          </cell>
          <cell r="G4351" t="str">
            <v>CAP_6</v>
          </cell>
        </row>
        <row r="4352">
          <cell r="C4352">
            <v>42852.289004629631</v>
          </cell>
          <cell r="F4352">
            <v>3</v>
          </cell>
          <cell r="G4352" t="str">
            <v>CAP_6S</v>
          </cell>
        </row>
        <row r="4353">
          <cell r="C4353">
            <v>42852.288703703707</v>
          </cell>
          <cell r="F4353">
            <v>2</v>
          </cell>
          <cell r="G4353" t="str">
            <v>CAP_6</v>
          </cell>
        </row>
        <row r="4354">
          <cell r="C4354">
            <v>42852.288460648146</v>
          </cell>
          <cell r="F4354">
            <v>1</v>
          </cell>
          <cell r="G4354" t="str">
            <v>CAP_6</v>
          </cell>
        </row>
        <row r="4355">
          <cell r="C4355">
            <v>42852.287916666668</v>
          </cell>
          <cell r="F4355">
            <v>4</v>
          </cell>
          <cell r="G4355" t="str">
            <v>CAP_6</v>
          </cell>
        </row>
        <row r="4356">
          <cell r="C4356">
            <v>42852.286643518521</v>
          </cell>
          <cell r="F4356">
            <v>4</v>
          </cell>
          <cell r="G4356" t="str">
            <v>CAP_6S</v>
          </cell>
        </row>
        <row r="4357">
          <cell r="C4357">
            <v>42852.284236111111</v>
          </cell>
          <cell r="F4357">
            <v>1</v>
          </cell>
          <cell r="G4357" t="str">
            <v>CAP_6</v>
          </cell>
        </row>
        <row r="4358">
          <cell r="C4358">
            <v>42852.279895833337</v>
          </cell>
          <cell r="F4358">
            <v>3</v>
          </cell>
          <cell r="G4358" t="str">
            <v>CAP_6</v>
          </cell>
        </row>
        <row r="4359">
          <cell r="C4359">
            <v>42852.278726851851</v>
          </cell>
          <cell r="F4359">
            <v>3</v>
          </cell>
          <cell r="G4359" t="str">
            <v>CAP_6</v>
          </cell>
        </row>
        <row r="4360">
          <cell r="C4360">
            <v>42852.278495370374</v>
          </cell>
          <cell r="F4360">
            <v>4</v>
          </cell>
          <cell r="G4360" t="str">
            <v>CAP_6</v>
          </cell>
        </row>
        <row r="4361">
          <cell r="C4361">
            <v>42852.277708333335</v>
          </cell>
          <cell r="F4361">
            <v>1</v>
          </cell>
          <cell r="G4361" t="str">
            <v>CAP_6</v>
          </cell>
        </row>
        <row r="4362">
          <cell r="C4362">
            <v>42852.276319444441</v>
          </cell>
          <cell r="F4362">
            <v>2</v>
          </cell>
          <cell r="G4362" t="str">
            <v>CAP_6</v>
          </cell>
        </row>
        <row r="4363">
          <cell r="C4363">
            <v>42852.276018518518</v>
          </cell>
          <cell r="F4363">
            <v>4</v>
          </cell>
          <cell r="G4363" t="str">
            <v>CAP_6</v>
          </cell>
        </row>
        <row r="4364">
          <cell r="C4364">
            <v>42852.27484953704</v>
          </cell>
          <cell r="F4364">
            <v>4</v>
          </cell>
          <cell r="G4364" t="str">
            <v>CAP_6</v>
          </cell>
        </row>
        <row r="4365">
          <cell r="C4365">
            <v>42852.273761574077</v>
          </cell>
          <cell r="F4365">
            <v>3</v>
          </cell>
          <cell r="G4365" t="str">
            <v>CAP_6</v>
          </cell>
        </row>
        <row r="4366">
          <cell r="C4366">
            <v>42852.271550925929</v>
          </cell>
          <cell r="F4366">
            <v>3</v>
          </cell>
          <cell r="G4366" t="str">
            <v>CAP_6N</v>
          </cell>
        </row>
        <row r="4367">
          <cell r="C4367">
            <v>42852.270370370374</v>
          </cell>
          <cell r="F4367">
            <v>4</v>
          </cell>
          <cell r="G4367" t="str">
            <v>CAP_6</v>
          </cell>
        </row>
        <row r="4368">
          <cell r="C4368">
            <v>42852.267291666663</v>
          </cell>
          <cell r="F4368">
            <v>1</v>
          </cell>
          <cell r="G4368" t="str">
            <v>CAP_6</v>
          </cell>
        </row>
        <row r="4369">
          <cell r="C4369">
            <v>42852.265081018515</v>
          </cell>
          <cell r="F4369">
            <v>2</v>
          </cell>
          <cell r="G4369" t="str">
            <v>CAP_6N</v>
          </cell>
        </row>
        <row r="4370">
          <cell r="C4370">
            <v>42852.264305555553</v>
          </cell>
          <cell r="F4370">
            <v>3</v>
          </cell>
          <cell r="G4370" t="str">
            <v>CAP_6</v>
          </cell>
        </row>
        <row r="4371">
          <cell r="C4371">
            <v>42852.263148148151</v>
          </cell>
          <cell r="F4371">
            <v>2</v>
          </cell>
          <cell r="G4371" t="str">
            <v>CAP_6</v>
          </cell>
        </row>
        <row r="4372">
          <cell r="C4372">
            <v>42852.261562500003</v>
          </cell>
          <cell r="F4372">
            <v>2</v>
          </cell>
          <cell r="G4372" t="str">
            <v>CAP_6</v>
          </cell>
        </row>
        <row r="4373">
          <cell r="C4373">
            <v>42852.259444444448</v>
          </cell>
          <cell r="F4373">
            <v>4</v>
          </cell>
          <cell r="G4373" t="str">
            <v>CAP_6</v>
          </cell>
        </row>
        <row r="4374">
          <cell r="C4374">
            <v>42852.258703703701</v>
          </cell>
          <cell r="F4374">
            <v>3</v>
          </cell>
          <cell r="G4374" t="str">
            <v>CAP_6S</v>
          </cell>
        </row>
        <row r="4375">
          <cell r="C4375">
            <v>42852.258668981478</v>
          </cell>
          <cell r="F4375">
            <v>1</v>
          </cell>
          <cell r="G4375" t="str">
            <v>CAP_6</v>
          </cell>
        </row>
        <row r="4376">
          <cell r="C4376">
            <v>42852.256481481483</v>
          </cell>
          <cell r="F4376">
            <v>4</v>
          </cell>
          <cell r="G4376" t="str">
            <v>CAP_6S</v>
          </cell>
        </row>
        <row r="4377">
          <cell r="C4377">
            <v>42852.255810185183</v>
          </cell>
          <cell r="F4377">
            <v>1</v>
          </cell>
          <cell r="G4377" t="str">
            <v>CAP_6</v>
          </cell>
        </row>
        <row r="4378">
          <cell r="C4378">
            <v>42852.255787037036</v>
          </cell>
          <cell r="F4378">
            <v>2</v>
          </cell>
          <cell r="G4378" t="str">
            <v>CAP_6</v>
          </cell>
        </row>
        <row r="4379">
          <cell r="C4379">
            <v>42852.252824074072</v>
          </cell>
          <cell r="F4379">
            <v>3</v>
          </cell>
          <cell r="G4379" t="str">
            <v>CAP_6</v>
          </cell>
        </row>
        <row r="4380">
          <cell r="C4380">
            <v>42852.251597222225</v>
          </cell>
          <cell r="F4380">
            <v>3</v>
          </cell>
          <cell r="G4380" t="str">
            <v>CAP_6</v>
          </cell>
        </row>
        <row r="4381">
          <cell r="C4381">
            <v>42852.250925925924</v>
          </cell>
          <cell r="F4381">
            <v>4</v>
          </cell>
          <cell r="G4381" t="str">
            <v>CAP_6</v>
          </cell>
        </row>
        <row r="4382">
          <cell r="C4382">
            <v>42852.250092592592</v>
          </cell>
          <cell r="F4382">
            <v>1</v>
          </cell>
          <cell r="G4382" t="str">
            <v>CAP_6</v>
          </cell>
        </row>
        <row r="4383">
          <cell r="C4383">
            <v>42852.24863425926</v>
          </cell>
          <cell r="F4383">
            <v>2</v>
          </cell>
          <cell r="G4383" t="str">
            <v>CAP_6</v>
          </cell>
        </row>
        <row r="4384">
          <cell r="C4384">
            <v>42852.248310185183</v>
          </cell>
          <cell r="F4384">
            <v>4</v>
          </cell>
          <cell r="G4384" t="str">
            <v>CAP_6</v>
          </cell>
        </row>
        <row r="4385">
          <cell r="C4385">
            <v>42852.24759259259</v>
          </cell>
          <cell r="F4385">
            <v>4</v>
          </cell>
          <cell r="G4385" t="str">
            <v>CAP_6</v>
          </cell>
        </row>
        <row r="4386">
          <cell r="C4386">
            <v>42852.245567129627</v>
          </cell>
          <cell r="F4386">
            <v>3</v>
          </cell>
          <cell r="G4386" t="str">
            <v>CAP_6</v>
          </cell>
        </row>
        <row r="4387">
          <cell r="C4387">
            <v>42852.243576388886</v>
          </cell>
          <cell r="F4387">
            <v>3</v>
          </cell>
          <cell r="G4387" t="str">
            <v>CAP_6N</v>
          </cell>
        </row>
        <row r="4388">
          <cell r="C4388">
            <v>42852.24150462963</v>
          </cell>
          <cell r="F4388">
            <v>1</v>
          </cell>
          <cell r="G4388" t="str">
            <v>CAP_6</v>
          </cell>
        </row>
        <row r="4389">
          <cell r="C4389">
            <v>42852.239131944443</v>
          </cell>
          <cell r="F4389">
            <v>1</v>
          </cell>
          <cell r="G4389" t="str">
            <v>CAP_6</v>
          </cell>
        </row>
        <row r="4390">
          <cell r="C4390">
            <v>42852.235983796294</v>
          </cell>
          <cell r="F4390">
            <v>3</v>
          </cell>
          <cell r="G4390" t="str">
            <v>CAP_6</v>
          </cell>
        </row>
        <row r="4391">
          <cell r="C4391">
            <v>42852.234826388885</v>
          </cell>
          <cell r="F4391">
            <v>2</v>
          </cell>
          <cell r="G4391" t="str">
            <v>CAP_6</v>
          </cell>
        </row>
        <row r="4392">
          <cell r="C4392">
            <v>42852.227361111109</v>
          </cell>
          <cell r="F4392">
            <v>1</v>
          </cell>
          <cell r="G4392" t="str">
            <v>CAP_6</v>
          </cell>
        </row>
        <row r="4393">
          <cell r="C4393">
            <v>42852.223310185182</v>
          </cell>
          <cell r="F4393">
            <v>3</v>
          </cell>
          <cell r="G4393" t="str">
            <v>CAP_6</v>
          </cell>
        </row>
        <row r="4394">
          <cell r="C4394">
            <v>42852.22079861111</v>
          </cell>
          <cell r="F4394">
            <v>4</v>
          </cell>
          <cell r="G4394" t="str">
            <v>CAP_6</v>
          </cell>
        </row>
        <row r="4395">
          <cell r="C4395">
            <v>42852.220462962963</v>
          </cell>
          <cell r="F4395">
            <v>4</v>
          </cell>
          <cell r="G4395" t="str">
            <v>CAP_6</v>
          </cell>
        </row>
        <row r="4396">
          <cell r="C4396">
            <v>42852.219224537039</v>
          </cell>
          <cell r="F4396">
            <v>2</v>
          </cell>
          <cell r="G4396" t="str">
            <v>CAP_6</v>
          </cell>
        </row>
        <row r="4397">
          <cell r="C4397">
            <v>42852.214328703703</v>
          </cell>
          <cell r="F4397">
            <v>1</v>
          </cell>
          <cell r="G4397" t="str">
            <v>CAP_6</v>
          </cell>
        </row>
        <row r="4398">
          <cell r="C4398">
            <v>42852.211967592593</v>
          </cell>
          <cell r="F4398">
            <v>3</v>
          </cell>
          <cell r="G4398" t="str">
            <v>CAP_6</v>
          </cell>
        </row>
        <row r="4399">
          <cell r="C4399">
            <v>42852.209293981483</v>
          </cell>
          <cell r="F4399">
            <v>1</v>
          </cell>
          <cell r="G4399" t="str">
            <v>CAP_6</v>
          </cell>
        </row>
        <row r="4400">
          <cell r="C4400">
            <v>42852.208009259259</v>
          </cell>
          <cell r="F4400">
            <v>2</v>
          </cell>
          <cell r="G4400" t="str">
            <v>CAP_6</v>
          </cell>
        </row>
        <row r="4401">
          <cell r="C4401">
            <v>42852.207824074074</v>
          </cell>
          <cell r="F4401">
            <v>3</v>
          </cell>
          <cell r="G4401" t="str">
            <v>CAP_6</v>
          </cell>
        </row>
        <row r="4402">
          <cell r="C4402">
            <v>42852.200775462959</v>
          </cell>
          <cell r="F4402">
            <v>4</v>
          </cell>
          <cell r="G4402" t="str">
            <v>CAP_6</v>
          </cell>
        </row>
        <row r="4403">
          <cell r="C4403">
            <v>42852.199062500003</v>
          </cell>
          <cell r="F4403">
            <v>1</v>
          </cell>
          <cell r="G4403" t="str">
            <v>CAP_6</v>
          </cell>
        </row>
        <row r="4404">
          <cell r="C4404">
            <v>42852.196562500001</v>
          </cell>
          <cell r="F4404">
            <v>1</v>
          </cell>
          <cell r="G4404" t="str">
            <v>CAP_6</v>
          </cell>
        </row>
        <row r="4405">
          <cell r="C4405">
            <v>42852.196458333332</v>
          </cell>
          <cell r="F4405">
            <v>3</v>
          </cell>
          <cell r="G4405" t="str">
            <v>CAP_6</v>
          </cell>
        </row>
        <row r="4406">
          <cell r="C4406">
            <v>42852.192812499998</v>
          </cell>
          <cell r="F4406">
            <v>4</v>
          </cell>
          <cell r="G4406" t="str">
            <v>CAP_6</v>
          </cell>
        </row>
        <row r="4407">
          <cell r="C4407">
            <v>42852.192743055559</v>
          </cell>
          <cell r="F4407">
            <v>4</v>
          </cell>
          <cell r="G4407" t="str">
            <v>CAP_6</v>
          </cell>
        </row>
        <row r="4408">
          <cell r="C4408">
            <v>42852.189363425925</v>
          </cell>
          <cell r="F4408">
            <v>2</v>
          </cell>
          <cell r="G4408" t="str">
            <v>CAP_6</v>
          </cell>
        </row>
        <row r="4409">
          <cell r="C4409">
            <v>42852.185335648152</v>
          </cell>
          <cell r="F4409">
            <v>1</v>
          </cell>
          <cell r="G4409" t="str">
            <v>CAP_6</v>
          </cell>
        </row>
        <row r="4410">
          <cell r="C4410">
            <v>42852.185277777775</v>
          </cell>
          <cell r="F4410">
            <v>2</v>
          </cell>
          <cell r="G4410" t="str">
            <v>CAP_6N</v>
          </cell>
        </row>
        <row r="4411">
          <cell r="C4411">
            <v>42852.184548611112</v>
          </cell>
          <cell r="F4411">
            <v>3</v>
          </cell>
          <cell r="G4411" t="str">
            <v>CAP_6</v>
          </cell>
        </row>
        <row r="4412">
          <cell r="C4412">
            <v>42852.181388888886</v>
          </cell>
          <cell r="F4412">
            <v>4</v>
          </cell>
          <cell r="G4412" t="str">
            <v>CAP_6</v>
          </cell>
        </row>
        <row r="4413">
          <cell r="C4413">
            <v>42852.1796412037</v>
          </cell>
          <cell r="F4413">
            <v>1</v>
          </cell>
          <cell r="G4413" t="str">
            <v>CAP_6</v>
          </cell>
        </row>
        <row r="4414">
          <cell r="C4414">
            <v>42852.17564814815</v>
          </cell>
          <cell r="F4414">
            <v>2</v>
          </cell>
          <cell r="G4414" t="str">
            <v>CAP_6</v>
          </cell>
        </row>
        <row r="4415">
          <cell r="C4415">
            <v>42852.174247685187</v>
          </cell>
          <cell r="F4415">
            <v>3</v>
          </cell>
          <cell r="G4415" t="str">
            <v>CAP_6S</v>
          </cell>
        </row>
        <row r="4416">
          <cell r="C4416">
            <v>42852.169606481482</v>
          </cell>
          <cell r="F4416">
            <v>3</v>
          </cell>
          <cell r="G4416" t="str">
            <v>CAP_6</v>
          </cell>
        </row>
        <row r="4417">
          <cell r="C4417">
            <v>42852.167060185187</v>
          </cell>
          <cell r="F4417">
            <v>4</v>
          </cell>
          <cell r="G4417" t="str">
            <v>CAP_6</v>
          </cell>
        </row>
        <row r="4418">
          <cell r="C4418">
            <v>42852.166747685187</v>
          </cell>
          <cell r="F4418">
            <v>1</v>
          </cell>
          <cell r="G4418" t="str">
            <v>CAP_6</v>
          </cell>
        </row>
        <row r="4419">
          <cell r="C4419">
            <v>42852.165798611109</v>
          </cell>
          <cell r="F4419">
            <v>1</v>
          </cell>
          <cell r="G4419" t="str">
            <v>CAP_6</v>
          </cell>
        </row>
        <row r="4420">
          <cell r="C4420">
            <v>42852.165000000001</v>
          </cell>
          <cell r="F4420">
            <v>4</v>
          </cell>
          <cell r="G4420" t="str">
            <v>CAP_6</v>
          </cell>
        </row>
        <row r="4421">
          <cell r="C4421">
            <v>42852.160104166665</v>
          </cell>
          <cell r="F4421">
            <v>3</v>
          </cell>
          <cell r="G4421" t="str">
            <v>CAP_6</v>
          </cell>
        </row>
        <row r="4422">
          <cell r="C4422">
            <v>42852.157511574071</v>
          </cell>
          <cell r="F4422">
            <v>1</v>
          </cell>
          <cell r="G4422" t="str">
            <v>CAP_6</v>
          </cell>
        </row>
        <row r="4423">
          <cell r="C4423">
            <v>42852.152986111112</v>
          </cell>
          <cell r="F4423">
            <v>3</v>
          </cell>
          <cell r="G4423" t="str">
            <v>CAP_6</v>
          </cell>
        </row>
        <row r="4424">
          <cell r="C4424">
            <v>42852.148634259262</v>
          </cell>
          <cell r="F4424">
            <v>2</v>
          </cell>
          <cell r="G4424" t="str">
            <v>CAP_6</v>
          </cell>
        </row>
        <row r="4425">
          <cell r="C4425">
            <v>42852.146458333336</v>
          </cell>
          <cell r="F4425">
            <v>1</v>
          </cell>
          <cell r="G4425" t="str">
            <v>CAP_6</v>
          </cell>
        </row>
        <row r="4426">
          <cell r="C4426">
            <v>42852.144189814811</v>
          </cell>
          <cell r="F4426">
            <v>2</v>
          </cell>
          <cell r="G4426" t="str">
            <v>CAP_6</v>
          </cell>
        </row>
        <row r="4427">
          <cell r="C4427">
            <v>42852.143726851849</v>
          </cell>
          <cell r="F4427">
            <v>2</v>
          </cell>
          <cell r="G4427" t="str">
            <v>CAP_6</v>
          </cell>
        </row>
        <row r="4428">
          <cell r="C4428">
            <v>42852.142743055556</v>
          </cell>
          <cell r="F4428">
            <v>3</v>
          </cell>
          <cell r="G4428" t="str">
            <v>CAP_6</v>
          </cell>
        </row>
        <row r="4429">
          <cell r="C4429">
            <v>42852.137997685182</v>
          </cell>
          <cell r="F4429">
            <v>4</v>
          </cell>
          <cell r="G4429" t="str">
            <v>CAP_6</v>
          </cell>
        </row>
        <row r="4430">
          <cell r="C4430">
            <v>42852.136944444443</v>
          </cell>
          <cell r="F4430">
            <v>4</v>
          </cell>
          <cell r="G4430" t="str">
            <v>CAP_6</v>
          </cell>
        </row>
        <row r="4431">
          <cell r="C4431">
            <v>42852.134074074071</v>
          </cell>
          <cell r="F4431">
            <v>1</v>
          </cell>
          <cell r="G4431" t="str">
            <v>CAP_6</v>
          </cell>
        </row>
        <row r="4432">
          <cell r="C4432">
            <v>42852.131979166668</v>
          </cell>
          <cell r="F4432">
            <v>4</v>
          </cell>
          <cell r="G4432" t="str">
            <v>CAP_6</v>
          </cell>
        </row>
        <row r="4433">
          <cell r="C4433">
            <v>42852.130196759259</v>
          </cell>
          <cell r="F4433">
            <v>1</v>
          </cell>
          <cell r="G4433" t="str">
            <v>CAP_6</v>
          </cell>
        </row>
        <row r="4434">
          <cell r="C4434">
            <v>42852.130173611113</v>
          </cell>
          <cell r="F4434">
            <v>1</v>
          </cell>
          <cell r="G4434" t="str">
            <v>CAP_6</v>
          </cell>
        </row>
        <row r="4435">
          <cell r="C4435">
            <v>42852.130127314813</v>
          </cell>
          <cell r="F4435">
            <v>3</v>
          </cell>
          <cell r="G4435" t="str">
            <v>CAP_6</v>
          </cell>
        </row>
        <row r="4436">
          <cell r="C4436">
            <v>42852.125162037039</v>
          </cell>
          <cell r="F4436">
            <v>3</v>
          </cell>
          <cell r="G4436" t="str">
            <v>CAP_6</v>
          </cell>
        </row>
        <row r="4437">
          <cell r="C4437">
            <v>42852.122615740744</v>
          </cell>
          <cell r="F4437">
            <v>2</v>
          </cell>
          <cell r="G4437" t="str">
            <v>CAP_6N</v>
          </cell>
        </row>
        <row r="4438">
          <cell r="C4438">
            <v>42852.121805555558</v>
          </cell>
          <cell r="F4438">
            <v>2</v>
          </cell>
          <cell r="G4438" t="str">
            <v>CAP_6</v>
          </cell>
        </row>
        <row r="4439">
          <cell r="C4439">
            <v>42852.119421296295</v>
          </cell>
          <cell r="F4439">
            <v>4</v>
          </cell>
          <cell r="G4439" t="str">
            <v>CAP_6</v>
          </cell>
        </row>
        <row r="4440">
          <cell r="C4440">
            <v>42852.118888888886</v>
          </cell>
          <cell r="F4440">
            <v>4</v>
          </cell>
          <cell r="G4440" t="str">
            <v>CAP_6</v>
          </cell>
        </row>
        <row r="4441">
          <cell r="C4441">
            <v>42852.117326388892</v>
          </cell>
          <cell r="F4441">
            <v>3</v>
          </cell>
          <cell r="G4441" t="str">
            <v>CAP_6</v>
          </cell>
        </row>
        <row r="4442">
          <cell r="C4442">
            <v>42852.116701388892</v>
          </cell>
          <cell r="F4442">
            <v>1</v>
          </cell>
          <cell r="G4442" t="str">
            <v>CAP_6</v>
          </cell>
        </row>
        <row r="4443">
          <cell r="C4443">
            <v>42852.116446759261</v>
          </cell>
          <cell r="F4443">
            <v>2</v>
          </cell>
          <cell r="G4443" t="str">
            <v>CAP_6</v>
          </cell>
        </row>
        <row r="4444">
          <cell r="C4444">
            <v>42852.115833333337</v>
          </cell>
          <cell r="F4444">
            <v>3</v>
          </cell>
          <cell r="G4444" t="str">
            <v>CAP_6</v>
          </cell>
        </row>
        <row r="4445">
          <cell r="C4445">
            <v>42852.115624999999</v>
          </cell>
          <cell r="F4445">
            <v>4</v>
          </cell>
          <cell r="G4445" t="str">
            <v>CAP_6S</v>
          </cell>
        </row>
        <row r="4446">
          <cell r="C4446">
            <v>42852.115046296298</v>
          </cell>
          <cell r="F4446">
            <v>2</v>
          </cell>
          <cell r="G4446" t="str">
            <v>CAP_6</v>
          </cell>
        </row>
        <row r="4447">
          <cell r="C4447">
            <v>42852.113541666666</v>
          </cell>
          <cell r="F4447">
            <v>3</v>
          </cell>
          <cell r="G4447" t="str">
            <v>CAP_6S</v>
          </cell>
        </row>
        <row r="4448">
          <cell r="C4448">
            <v>42852.112013888887</v>
          </cell>
          <cell r="F4448">
            <v>1</v>
          </cell>
          <cell r="G4448" t="str">
            <v>CAP_6</v>
          </cell>
        </row>
        <row r="4449">
          <cell r="C4449">
            <v>42852.111331018517</v>
          </cell>
          <cell r="F4449">
            <v>2</v>
          </cell>
          <cell r="G4449" t="str">
            <v>CAP_6</v>
          </cell>
        </row>
        <row r="4450">
          <cell r="C4450">
            <v>42852.109444444446</v>
          </cell>
          <cell r="F4450">
            <v>4</v>
          </cell>
          <cell r="G4450" t="str">
            <v>CAP_6</v>
          </cell>
        </row>
        <row r="4451">
          <cell r="C4451">
            <v>42852.105150462965</v>
          </cell>
          <cell r="F4451">
            <v>4</v>
          </cell>
          <cell r="G4451" t="str">
            <v>CAP_6</v>
          </cell>
        </row>
        <row r="4452">
          <cell r="C4452">
            <v>42852.10423611111</v>
          </cell>
          <cell r="F4452">
            <v>4</v>
          </cell>
          <cell r="G4452" t="str">
            <v>CAP_6</v>
          </cell>
        </row>
        <row r="4453">
          <cell r="C4453">
            <v>42852.103229166663</v>
          </cell>
          <cell r="F4453">
            <v>2</v>
          </cell>
          <cell r="G4453" t="str">
            <v>CAP_6</v>
          </cell>
        </row>
        <row r="4454">
          <cell r="C4454">
            <v>42852.102997685186</v>
          </cell>
          <cell r="F4454">
            <v>3</v>
          </cell>
          <cell r="G4454" t="str">
            <v>CAP_6</v>
          </cell>
        </row>
        <row r="4455">
          <cell r="C4455">
            <v>42852.102766203701</v>
          </cell>
          <cell r="F4455">
            <v>1</v>
          </cell>
          <cell r="G4455" t="str">
            <v>CAP_6</v>
          </cell>
        </row>
        <row r="4456">
          <cell r="C4456">
            <v>42852.101921296293</v>
          </cell>
          <cell r="F4456">
            <v>1</v>
          </cell>
          <cell r="G4456" t="str">
            <v>CAP_6</v>
          </cell>
        </row>
        <row r="4457">
          <cell r="C4457">
            <v>42852.101273148146</v>
          </cell>
          <cell r="F4457">
            <v>1</v>
          </cell>
          <cell r="G4457" t="str">
            <v>CAP_6</v>
          </cell>
        </row>
        <row r="4458">
          <cell r="C4458">
            <v>42852.099363425928</v>
          </cell>
          <cell r="F4458">
            <v>1</v>
          </cell>
          <cell r="G4458" t="str">
            <v>CAP_6</v>
          </cell>
        </row>
        <row r="4459">
          <cell r="C4459">
            <v>42852.097048611111</v>
          </cell>
          <cell r="F4459">
            <v>3</v>
          </cell>
          <cell r="G4459" t="str">
            <v>CAP_6</v>
          </cell>
        </row>
        <row r="4460">
          <cell r="C4460">
            <v>42852.094930555555</v>
          </cell>
          <cell r="F4460">
            <v>2</v>
          </cell>
          <cell r="G4460" t="str">
            <v>CAP_6N</v>
          </cell>
        </row>
        <row r="4461">
          <cell r="C4461">
            <v>42852.094826388886</v>
          </cell>
          <cell r="F4461">
            <v>2</v>
          </cell>
          <cell r="G4461" t="str">
            <v>CAP_6</v>
          </cell>
        </row>
        <row r="4462">
          <cell r="C4462">
            <v>42852.090949074074</v>
          </cell>
          <cell r="F4462">
            <v>4</v>
          </cell>
          <cell r="G4462" t="str">
            <v>CAP_6</v>
          </cell>
        </row>
        <row r="4463">
          <cell r="C4463">
            <v>42852.090520833335</v>
          </cell>
          <cell r="F4463">
            <v>4</v>
          </cell>
          <cell r="G4463" t="str">
            <v>CAP_6</v>
          </cell>
        </row>
        <row r="4464">
          <cell r="C4464">
            <v>42852.088969907411</v>
          </cell>
          <cell r="F4464">
            <v>2</v>
          </cell>
          <cell r="G4464" t="str">
            <v>CAP_6</v>
          </cell>
        </row>
        <row r="4465">
          <cell r="C4465">
            <v>42852.088865740741</v>
          </cell>
          <cell r="F4465">
            <v>3</v>
          </cell>
          <cell r="G4465" t="str">
            <v>CAP_6</v>
          </cell>
        </row>
        <row r="4466">
          <cell r="C4466">
            <v>42852.08865740741</v>
          </cell>
          <cell r="F4466">
            <v>3</v>
          </cell>
          <cell r="G4466" t="str">
            <v>CAP_6</v>
          </cell>
        </row>
        <row r="4467">
          <cell r="C4467">
            <v>42852.08803240741</v>
          </cell>
          <cell r="F4467">
            <v>1</v>
          </cell>
          <cell r="G4467" t="str">
            <v>CAP_6</v>
          </cell>
        </row>
        <row r="4468">
          <cell r="C4468">
            <v>42852.087314814817</v>
          </cell>
          <cell r="F4468">
            <v>3</v>
          </cell>
          <cell r="G4468" t="str">
            <v>CAP_6N</v>
          </cell>
        </row>
        <row r="4469">
          <cell r="C4469">
            <v>42852.085775462961</v>
          </cell>
          <cell r="F4469">
            <v>4</v>
          </cell>
          <cell r="G4469" t="str">
            <v>CAP_6S</v>
          </cell>
        </row>
        <row r="4470">
          <cell r="C4470">
            <v>42852.085127314815</v>
          </cell>
          <cell r="F4470">
            <v>2</v>
          </cell>
          <cell r="G4470" t="str">
            <v>CAP_6</v>
          </cell>
        </row>
        <row r="4471">
          <cell r="C4471">
            <v>42852.083645833336</v>
          </cell>
          <cell r="F4471">
            <v>3</v>
          </cell>
          <cell r="G4471" t="str">
            <v>CAP_6S</v>
          </cell>
        </row>
        <row r="4472">
          <cell r="C4472">
            <v>42852.083506944444</v>
          </cell>
          <cell r="F4472">
            <v>2</v>
          </cell>
          <cell r="G4472" t="str">
            <v>CAP_6</v>
          </cell>
        </row>
        <row r="4473">
          <cell r="C4473">
            <v>42852.081157407411</v>
          </cell>
          <cell r="F4473">
            <v>4</v>
          </cell>
          <cell r="G4473" t="str">
            <v>CAP_6</v>
          </cell>
        </row>
        <row r="4474">
          <cell r="C4474">
            <v>42852.077847222223</v>
          </cell>
          <cell r="F4474">
            <v>4</v>
          </cell>
          <cell r="G4474" t="str">
            <v>CAP_6</v>
          </cell>
        </row>
        <row r="4475">
          <cell r="C4475">
            <v>42852.076168981483</v>
          </cell>
          <cell r="F4475">
            <v>4</v>
          </cell>
          <cell r="G4475" t="str">
            <v>CAP_6</v>
          </cell>
        </row>
        <row r="4476">
          <cell r="C4476">
            <v>42852.075960648152</v>
          </cell>
          <cell r="F4476">
            <v>3</v>
          </cell>
          <cell r="G4476" t="str">
            <v>CAP_6</v>
          </cell>
        </row>
        <row r="4477">
          <cell r="C4477">
            <v>42852.075439814813</v>
          </cell>
          <cell r="F4477">
            <v>2</v>
          </cell>
          <cell r="G4477" t="str">
            <v>CAP_6</v>
          </cell>
        </row>
        <row r="4478">
          <cell r="C4478">
            <v>42852.074074074073</v>
          </cell>
          <cell r="F4478">
            <v>1</v>
          </cell>
          <cell r="G4478" t="str">
            <v>CAP_6</v>
          </cell>
        </row>
        <row r="4479">
          <cell r="C4479">
            <v>42852.073541666665</v>
          </cell>
          <cell r="F4479">
            <v>1</v>
          </cell>
          <cell r="G4479" t="str">
            <v>CAP_6</v>
          </cell>
        </row>
        <row r="4480">
          <cell r="C4480">
            <v>42852.069953703707</v>
          </cell>
          <cell r="F4480">
            <v>1</v>
          </cell>
          <cell r="G4480" t="str">
            <v>CAP_6</v>
          </cell>
        </row>
        <row r="4481">
          <cell r="C4481">
            <v>42852.068599537037</v>
          </cell>
          <cell r="F4481">
            <v>3</v>
          </cell>
          <cell r="G4481" t="str">
            <v>CAP_6</v>
          </cell>
        </row>
        <row r="4482">
          <cell r="C4482">
            <v>42852.067210648151</v>
          </cell>
          <cell r="F4482">
            <v>2</v>
          </cell>
          <cell r="G4482" t="str">
            <v>CAP_6</v>
          </cell>
        </row>
        <row r="4483">
          <cell r="C4483">
            <v>42852.061724537038</v>
          </cell>
          <cell r="F4483">
            <v>4</v>
          </cell>
          <cell r="G4483" t="str">
            <v>CAP_6</v>
          </cell>
        </row>
        <row r="4484">
          <cell r="C4484">
            <v>42852.061516203707</v>
          </cell>
          <cell r="F4484">
            <v>2</v>
          </cell>
          <cell r="G4484" t="str">
            <v>CAP_6N</v>
          </cell>
        </row>
        <row r="4485">
          <cell r="C4485">
            <v>42852.061377314814</v>
          </cell>
          <cell r="F4485">
            <v>3</v>
          </cell>
          <cell r="G4485" t="str">
            <v>CAP_6</v>
          </cell>
        </row>
        <row r="4486">
          <cell r="C4486">
            <v>42852.060520833336</v>
          </cell>
          <cell r="F4486">
            <v>2</v>
          </cell>
          <cell r="G4486" t="str">
            <v>CAP_6</v>
          </cell>
        </row>
        <row r="4487">
          <cell r="C4487">
            <v>42852.059594907405</v>
          </cell>
          <cell r="F4487">
            <v>3</v>
          </cell>
          <cell r="G4487" t="str">
            <v>CAP_6</v>
          </cell>
        </row>
        <row r="4488">
          <cell r="C4488">
            <v>42852.059340277781</v>
          </cell>
          <cell r="F4488">
            <v>3</v>
          </cell>
          <cell r="G4488" t="str">
            <v>CAP_6N</v>
          </cell>
        </row>
        <row r="4489">
          <cell r="C4489">
            <v>42852.059259259258</v>
          </cell>
          <cell r="F4489">
            <v>1</v>
          </cell>
          <cell r="G4489" t="str">
            <v>CAP_6</v>
          </cell>
        </row>
        <row r="4490">
          <cell r="C4490">
            <v>42852.057071759256</v>
          </cell>
          <cell r="F4490">
            <v>4</v>
          </cell>
          <cell r="G4490" t="str">
            <v>CAP_6</v>
          </cell>
        </row>
        <row r="4491">
          <cell r="C4491">
            <v>42852.056307870371</v>
          </cell>
          <cell r="F4491">
            <v>2</v>
          </cell>
          <cell r="G4491" t="str">
            <v>CAP_6</v>
          </cell>
        </row>
        <row r="4492">
          <cell r="C4492">
            <v>42852.054872685185</v>
          </cell>
          <cell r="F4492">
            <v>4</v>
          </cell>
          <cell r="G4492" t="str">
            <v>CAP_6S</v>
          </cell>
        </row>
        <row r="4493">
          <cell r="C4493">
            <v>42852.052997685183</v>
          </cell>
          <cell r="F4493">
            <v>4</v>
          </cell>
          <cell r="G4493" t="str">
            <v>CAP_6</v>
          </cell>
        </row>
        <row r="4494">
          <cell r="C4494">
            <v>42852.052905092591</v>
          </cell>
          <cell r="F4494">
            <v>3</v>
          </cell>
          <cell r="G4494" t="str">
            <v>CAP_6S</v>
          </cell>
        </row>
        <row r="4495">
          <cell r="C4495">
            <v>42852.049398148149</v>
          </cell>
          <cell r="F4495">
            <v>4</v>
          </cell>
          <cell r="G4495" t="str">
            <v>CAP_6</v>
          </cell>
        </row>
        <row r="4496">
          <cell r="C4496">
            <v>42852.048981481479</v>
          </cell>
          <cell r="F4496">
            <v>3</v>
          </cell>
          <cell r="G4496" t="str">
            <v>CAP_6</v>
          </cell>
        </row>
        <row r="4497">
          <cell r="C4497">
            <v>42852.04791666667</v>
          </cell>
          <cell r="F4497">
            <v>2</v>
          </cell>
          <cell r="G4497" t="str">
            <v>CAP_6</v>
          </cell>
        </row>
        <row r="4498">
          <cell r="C4498">
            <v>42852.047858796293</v>
          </cell>
          <cell r="F4498">
            <v>4</v>
          </cell>
          <cell r="G4498" t="str">
            <v>CAP_6</v>
          </cell>
        </row>
        <row r="4499">
          <cell r="C4499">
            <v>42852.046701388892</v>
          </cell>
          <cell r="F4499">
            <v>2</v>
          </cell>
          <cell r="G4499" t="str">
            <v>CAP_6</v>
          </cell>
        </row>
        <row r="4500">
          <cell r="C4500">
            <v>42852.046168981484</v>
          </cell>
          <cell r="F4500">
            <v>1</v>
          </cell>
          <cell r="G4500" t="str">
            <v>CAP_6</v>
          </cell>
        </row>
        <row r="4501">
          <cell r="C4501">
            <v>42852.045659722222</v>
          </cell>
          <cell r="F4501">
            <v>1</v>
          </cell>
          <cell r="G4501" t="str">
            <v>CAP_6</v>
          </cell>
        </row>
        <row r="4502">
          <cell r="C4502">
            <v>42852.040671296294</v>
          </cell>
          <cell r="F4502">
            <v>3</v>
          </cell>
          <cell r="G4502" t="str">
            <v>CAP_6</v>
          </cell>
        </row>
        <row r="4503">
          <cell r="C4503">
            <v>42852.040219907409</v>
          </cell>
          <cell r="F4503">
            <v>2</v>
          </cell>
          <cell r="G4503" t="str">
            <v>CAP_6</v>
          </cell>
        </row>
        <row r="4504">
          <cell r="C4504">
            <v>42852.039525462962</v>
          </cell>
          <cell r="F4504">
            <v>1</v>
          </cell>
          <cell r="G4504" t="str">
            <v>CAP_6</v>
          </cell>
        </row>
        <row r="4505">
          <cell r="C4505">
            <v>42852.034594907411</v>
          </cell>
          <cell r="F4505">
            <v>3</v>
          </cell>
          <cell r="G4505" t="str">
            <v>CAP_6</v>
          </cell>
        </row>
        <row r="4506">
          <cell r="C4506">
            <v>42852.033252314817</v>
          </cell>
          <cell r="F4506">
            <v>2</v>
          </cell>
          <cell r="G4506" t="str">
            <v>CAP_6</v>
          </cell>
        </row>
        <row r="4507">
          <cell r="C4507">
            <v>42852.031458333331</v>
          </cell>
          <cell r="F4507">
            <v>3</v>
          </cell>
          <cell r="G4507" t="str">
            <v>CAP_6</v>
          </cell>
        </row>
        <row r="4508">
          <cell r="C4508">
            <v>42852.029583333337</v>
          </cell>
          <cell r="F4508">
            <v>1</v>
          </cell>
          <cell r="G4508" t="str">
            <v>CAP_6</v>
          </cell>
        </row>
        <row r="4509">
          <cell r="C4509">
            <v>42852.024930555555</v>
          </cell>
          <cell r="F4509">
            <v>4</v>
          </cell>
          <cell r="G4509" t="str">
            <v>CAP_6</v>
          </cell>
        </row>
        <row r="4510">
          <cell r="C4510">
            <v>42852.022962962961</v>
          </cell>
          <cell r="F4510">
            <v>1</v>
          </cell>
          <cell r="G4510" t="str">
            <v>CAP_6</v>
          </cell>
        </row>
        <row r="4511">
          <cell r="C4511">
            <v>42852.022418981483</v>
          </cell>
          <cell r="F4511">
            <v>4</v>
          </cell>
          <cell r="G4511" t="str">
            <v>CAP_6</v>
          </cell>
        </row>
        <row r="4512">
          <cell r="C4512">
            <v>42852.020115740743</v>
          </cell>
          <cell r="F4512">
            <v>4</v>
          </cell>
          <cell r="G4512" t="str">
            <v>CAP_6</v>
          </cell>
        </row>
        <row r="4513">
          <cell r="C4513">
            <v>42852.018819444442</v>
          </cell>
          <cell r="F4513">
            <v>2</v>
          </cell>
          <cell r="G4513" t="str">
            <v>CAP_6</v>
          </cell>
        </row>
        <row r="4514">
          <cell r="C4514">
            <v>42852.016921296294</v>
          </cell>
          <cell r="F4514">
            <v>1</v>
          </cell>
          <cell r="G4514" t="str">
            <v>CAP_6</v>
          </cell>
        </row>
        <row r="4515">
          <cell r="C4515">
            <v>42852.016481481478</v>
          </cell>
          <cell r="F4515">
            <v>3</v>
          </cell>
          <cell r="G4515" t="str">
            <v>CAP_6N</v>
          </cell>
        </row>
        <row r="4516">
          <cell r="C4516">
            <v>42852.013229166667</v>
          </cell>
          <cell r="F4516">
            <v>4</v>
          </cell>
          <cell r="G4516" t="str">
            <v>CAP_6S</v>
          </cell>
        </row>
        <row r="4517">
          <cell r="C4517">
            <v>42852.01116898148</v>
          </cell>
          <cell r="F4517">
            <v>3</v>
          </cell>
          <cell r="G4517" t="str">
            <v>CAP_6</v>
          </cell>
        </row>
        <row r="4518">
          <cell r="C4518">
            <v>42852.011145833334</v>
          </cell>
          <cell r="F4518">
            <v>1</v>
          </cell>
          <cell r="G4518" t="str">
            <v>CAP_6</v>
          </cell>
        </row>
        <row r="4519">
          <cell r="C4519">
            <v>42852.007291666669</v>
          </cell>
          <cell r="F4519">
            <v>2</v>
          </cell>
          <cell r="G4519" t="str">
            <v>CAP_6</v>
          </cell>
        </row>
        <row r="4520">
          <cell r="C4520">
            <v>42852.005925925929</v>
          </cell>
          <cell r="F4520">
            <v>2</v>
          </cell>
          <cell r="G4520" t="str">
            <v>CAP_6</v>
          </cell>
        </row>
        <row r="4521">
          <cell r="C4521">
            <v>42852.002708333333</v>
          </cell>
          <cell r="F4521">
            <v>2</v>
          </cell>
          <cell r="G4521" t="str">
            <v>CAP_6</v>
          </cell>
        </row>
        <row r="4522">
          <cell r="C4522">
            <v>42852.002175925925</v>
          </cell>
          <cell r="F4522">
            <v>3</v>
          </cell>
          <cell r="G4522" t="str">
            <v>CAP_6</v>
          </cell>
        </row>
        <row r="4523">
          <cell r="C4523">
            <v>42852.0003125</v>
          </cell>
          <cell r="F4523">
            <v>3</v>
          </cell>
          <cell r="G4523" t="str">
            <v>CAP_6</v>
          </cell>
        </row>
      </sheetData>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Peter" refreshedDate="43047.94000451389" createdVersion="4" refreshedVersion="6" minRefreshableVersion="3" recordCount="7948">
  <cacheSource type="worksheet">
    <worksheetSource ref="A1:D7949" sheet="MySQLData"/>
  </cacheSource>
  <cacheFields count="7">
    <cacheField name="Timestamp" numFmtId="22">
      <sharedItems containsSemiMixedTypes="0" containsNonDate="0" containsDate="1" containsString="0" minDate="2017-11-07T00:00:28" maxDate="2017-11-07T23:59:57" count="7678">
        <d v="2017-11-07T23:59:57"/>
        <d v="2017-11-07T23:59:34"/>
        <d v="2017-11-07T23:59:29"/>
        <d v="2017-11-07T23:59:09"/>
        <d v="2017-11-07T23:58:53"/>
        <d v="2017-11-07T23:58:45"/>
        <d v="2017-11-07T23:58:29"/>
        <d v="2017-11-07T23:58:18"/>
        <d v="2017-11-07T23:58:00"/>
        <d v="2017-11-07T23:57:53"/>
        <d v="2017-11-07T23:57:20"/>
        <d v="2017-11-07T23:57:10"/>
        <d v="2017-11-07T23:57:08"/>
        <d v="2017-11-07T23:56:52"/>
        <d v="2017-11-07T23:56:49"/>
        <d v="2017-11-07T23:56:18"/>
        <d v="2017-11-07T23:56:04"/>
        <d v="2017-11-07T23:55:52"/>
        <d v="2017-11-07T23:55:20"/>
        <d v="2017-11-07T23:55:15"/>
        <d v="2017-11-07T23:54:59"/>
        <d v="2017-11-07T23:54:31"/>
        <d v="2017-11-07T23:54:29"/>
        <d v="2017-11-07T23:54:23"/>
        <d v="2017-11-07T23:54:20"/>
        <d v="2017-11-07T23:53:59"/>
        <d v="2017-11-07T23:53:57"/>
        <d v="2017-11-07T23:53:54"/>
        <d v="2017-11-07T23:53:50"/>
        <d v="2017-11-07T23:53:19"/>
        <d v="2017-11-07T23:53:11"/>
        <d v="2017-11-07T23:53:10"/>
        <d v="2017-11-07T23:53:02"/>
        <d v="2017-11-07T23:52:57"/>
        <d v="2017-11-07T23:52:34"/>
        <d v="2017-11-07T23:52:26"/>
        <d v="2017-11-07T23:52:20"/>
        <d v="2017-11-07T23:52:06"/>
        <d v="2017-11-07T23:51:56"/>
        <d v="2017-11-07T23:51:54"/>
        <d v="2017-11-07T23:51:43"/>
        <d v="2017-11-07T23:51:39"/>
        <d v="2017-11-07T23:51:37"/>
        <d v="2017-11-07T23:51:35"/>
        <d v="2017-11-07T23:51:22"/>
        <d v="2017-11-07T23:51:01"/>
        <d v="2017-11-07T23:50:48"/>
        <d v="2017-11-07T23:50:35"/>
        <d v="2017-11-07T23:50:30"/>
        <d v="2017-11-07T23:50:22"/>
        <d v="2017-11-07T23:50:14"/>
        <d v="2017-11-07T23:50:06"/>
        <d v="2017-11-07T23:50:05"/>
        <d v="2017-11-07T23:49:51"/>
        <d v="2017-11-07T23:49:46"/>
        <d v="2017-11-07T23:49:41"/>
        <d v="2017-11-07T23:49:31"/>
        <d v="2017-11-07T23:49:27"/>
        <d v="2017-11-07T23:49:20"/>
        <d v="2017-11-07T23:49:18"/>
        <d v="2017-11-07T23:49:05"/>
        <d v="2017-11-07T23:49:00"/>
        <d v="2017-11-07T23:48:39"/>
        <d v="2017-11-07T23:48:34"/>
        <d v="2017-11-07T23:48:25"/>
        <d v="2017-11-07T23:48:03"/>
        <d v="2017-11-07T23:47:54"/>
        <d v="2017-11-07T23:47:42"/>
        <d v="2017-11-07T23:47:41"/>
        <d v="2017-11-07T23:47:35"/>
        <d v="2017-11-07T23:47:10"/>
        <d v="2017-11-07T23:47:01"/>
        <d v="2017-11-07T23:46:53"/>
        <d v="2017-11-07T23:46:50"/>
        <d v="2017-11-07T23:46:43"/>
        <d v="2017-11-07T23:46:34"/>
        <d v="2017-11-07T23:46:18"/>
        <d v="2017-11-07T23:46:01"/>
        <d v="2017-11-07T23:45:57"/>
        <d v="2017-11-07T23:45:49"/>
        <d v="2017-11-07T23:45:44"/>
        <d v="2017-11-07T23:45:11"/>
        <d v="2017-11-07T23:45:04"/>
        <d v="2017-11-07T23:44:50"/>
        <d v="2017-11-07T23:44:45"/>
        <d v="2017-11-07T23:44:11"/>
        <d v="2017-11-07T23:44:07"/>
        <d v="2017-11-07T23:44:00"/>
        <d v="2017-11-07T23:43:41"/>
        <d v="2017-11-07T23:43:23"/>
        <d v="2017-11-07T23:43:22"/>
        <d v="2017-11-07T23:43:17"/>
        <d v="2017-11-07T23:42:43"/>
        <d v="2017-11-07T23:42:39"/>
        <d v="2017-11-07T23:42:35"/>
        <d v="2017-11-07T23:42:27"/>
        <d v="2017-11-07T23:42:16"/>
        <d v="2017-11-07T23:42:08"/>
        <d v="2017-11-07T23:42:04"/>
        <d v="2017-11-07T23:41:50"/>
        <d v="2017-11-07T23:41:20"/>
        <d v="2017-11-07T23:41:05"/>
        <d v="2017-11-07T23:41:03"/>
        <d v="2017-11-07T23:40:48"/>
        <d v="2017-11-07T23:40:47"/>
        <d v="2017-11-07T23:40:32"/>
        <d v="2017-11-07T23:40:12"/>
        <d v="2017-11-07T23:40:07"/>
        <d v="2017-11-07T23:40:05"/>
        <d v="2017-11-07T23:39:59"/>
        <d v="2017-11-07T23:39:28"/>
        <d v="2017-11-07T23:39:21"/>
        <d v="2017-11-07T23:39:14"/>
        <d v="2017-11-07T23:39:05"/>
        <d v="2017-11-07T23:38:44"/>
        <d v="2017-11-07T23:38:36"/>
        <d v="2017-11-07T23:38:25"/>
        <d v="2017-11-07T23:38:17"/>
        <d v="2017-11-07T23:38:12"/>
        <d v="2017-11-07T23:38:05"/>
        <d v="2017-11-07T23:37:45"/>
        <d v="2017-11-07T23:37:43"/>
        <d v="2017-11-07T23:37:31"/>
        <d v="2017-11-07T23:37:30"/>
        <d v="2017-11-07T23:37:22"/>
        <d v="2017-11-07T23:37:08"/>
        <d v="2017-11-07T23:36:44"/>
        <d v="2017-11-07T23:36:40"/>
        <d v="2017-11-07T23:36:36"/>
        <d v="2017-11-07T23:36:26"/>
        <d v="2017-11-07T23:36:18"/>
        <d v="2017-11-07T23:35:45"/>
        <d v="2017-11-07T23:35:38"/>
        <d v="2017-11-07T23:35:35"/>
        <d v="2017-11-07T23:35:29"/>
        <d v="2017-11-07T23:35:19"/>
        <d v="2017-11-07T23:34:58"/>
        <d v="2017-11-07T23:34:56"/>
        <d v="2017-11-07T23:34:35"/>
        <d v="2017-11-07T23:34:05"/>
        <d v="2017-11-07T23:33:58"/>
        <d v="2017-11-07T23:33:45"/>
        <d v="2017-11-07T23:33:43"/>
        <d v="2017-11-07T23:33:07"/>
        <d v="2017-11-07T23:32:46"/>
        <d v="2017-11-07T23:32:36"/>
        <d v="2017-11-07T23:32:26"/>
        <d v="2017-11-07T23:32:10"/>
        <d v="2017-11-07T23:31:59"/>
        <d v="2017-11-07T23:31:52"/>
        <d v="2017-11-07T23:31:50"/>
        <d v="2017-11-07T23:31:38"/>
        <d v="2017-11-07T23:31:33"/>
        <d v="2017-11-07T23:31:23"/>
        <d v="2017-11-07T23:30:42"/>
        <d v="2017-11-07T23:30:37"/>
        <d v="2017-11-07T23:29:49"/>
        <d v="2017-11-07T23:29:42"/>
        <d v="2017-11-07T23:29:12"/>
        <d v="2017-11-07T23:29:07"/>
        <d v="2017-11-07T23:29:05"/>
        <d v="2017-11-07T23:28:38"/>
        <d v="2017-11-07T23:28:29"/>
        <d v="2017-11-07T23:28:27"/>
        <d v="2017-11-07T23:28:21"/>
        <d v="2017-11-07T23:28:14"/>
        <d v="2017-11-07T23:27:53"/>
        <d v="2017-11-07T23:27:50"/>
        <d v="2017-11-07T23:27:23"/>
        <d v="2017-11-07T23:27:22"/>
        <d v="2017-11-07T23:27:12"/>
        <d v="2017-11-07T23:27:05"/>
        <d v="2017-11-07T23:26:59"/>
        <d v="2017-11-07T23:26:35"/>
        <d v="2017-11-07T23:26:25"/>
        <d v="2017-11-07T23:26:13"/>
        <d v="2017-11-07T23:26:10"/>
        <d v="2017-11-07T23:26:01"/>
        <d v="2017-11-07T23:25:41"/>
        <d v="2017-11-07T23:25:40"/>
        <d v="2017-11-07T23:25:14"/>
        <d v="2017-11-07T23:25:11"/>
        <d v="2017-11-07T23:25:02"/>
        <d v="2017-11-07T23:24:58"/>
        <d v="2017-11-07T23:24:37"/>
        <d v="2017-11-07T23:24:35"/>
        <d v="2017-11-07T23:24:13"/>
        <d v="2017-11-07T23:24:03"/>
        <d v="2017-11-07T23:23:56"/>
        <d v="2017-11-07T23:23:53"/>
        <d v="2017-11-07T23:23:43"/>
        <d v="2017-11-07T23:23:38"/>
        <d v="2017-11-07T23:23:29"/>
        <d v="2017-11-07T23:22:58"/>
        <d v="2017-11-07T23:22:55"/>
        <d v="2017-11-07T23:22:50"/>
        <d v="2017-11-07T23:22:40"/>
        <d v="2017-11-07T23:22:32"/>
        <d v="2017-11-07T23:22:16"/>
        <d v="2017-11-07T23:22:02"/>
        <d v="2017-11-07T23:21:57"/>
        <d v="2017-11-07T23:21:51"/>
        <d v="2017-11-07T23:21:41"/>
        <d v="2017-11-07T23:21:25"/>
        <d v="2017-11-07T23:21:17"/>
        <d v="2017-11-07T23:20:48"/>
        <d v="2017-11-07T23:20:34"/>
        <d v="2017-11-07T23:20:30"/>
        <d v="2017-11-07T23:20:09"/>
        <d v="2017-11-07T23:20:00"/>
        <d v="2017-11-07T23:19:50"/>
        <d v="2017-11-07T23:19:38"/>
        <d v="2017-11-07T23:19:29"/>
        <d v="2017-11-07T23:19:20"/>
        <d v="2017-11-07T23:19:12"/>
        <d v="2017-11-07T23:19:01"/>
        <d v="2017-11-07T23:18:44"/>
        <d v="2017-11-07T23:18:40"/>
        <d v="2017-11-07T23:18:25"/>
        <d v="2017-11-07T23:18:24"/>
        <d v="2017-11-07T23:18:12"/>
        <d v="2017-11-07T23:18:02"/>
        <d v="2017-11-07T23:17:57"/>
        <d v="2017-11-07T23:17:52"/>
        <d v="2017-11-07T23:17:34"/>
        <d v="2017-11-07T23:17:21"/>
        <d v="2017-11-07T23:17:13"/>
        <d v="2017-11-07T23:17:01"/>
        <d v="2017-11-07T23:17:00"/>
        <d v="2017-11-07T23:16:30"/>
        <d v="2017-11-07T23:16:14"/>
        <d v="2017-11-07T23:16:10"/>
        <d v="2017-11-07T23:16:02"/>
        <d v="2017-11-07T23:15:56"/>
        <d v="2017-11-07T23:15:33"/>
        <d v="2017-11-07T23:15:31"/>
        <d v="2017-11-07T23:15:26"/>
        <d v="2017-11-07T23:14:36"/>
        <d v="2017-11-07T23:14:32"/>
        <d v="2017-11-07T23:14:28"/>
        <d v="2017-11-07T23:13:55"/>
        <d v="2017-11-07T23:13:54"/>
        <d v="2017-11-07T23:13:43"/>
        <d v="2017-11-07T23:13:37"/>
        <d v="2017-11-07T23:13:23"/>
        <d v="2017-11-07T23:13:07"/>
        <d v="2017-11-07T23:12:52"/>
        <d v="2017-11-07T23:12:46"/>
        <d v="2017-11-07T23:12:18"/>
        <d v="2017-11-07T23:12:13"/>
        <d v="2017-11-07T23:11:56"/>
        <d v="2017-11-07T23:11:44"/>
        <d v="2017-11-07T23:11:36"/>
        <d v="2017-11-07T23:11:33"/>
        <d v="2017-11-07T23:11:16"/>
        <d v="2017-11-07T23:11:14"/>
        <d v="2017-11-07T23:11:03"/>
        <d v="2017-11-07T23:10:28"/>
        <d v="2017-11-07T23:10:22"/>
        <d v="2017-11-07T23:10:21"/>
        <d v="2017-11-07T23:10:14"/>
        <d v="2017-11-07T23:09:56"/>
        <d v="2017-11-07T23:09:45"/>
        <d v="2017-11-07T23:09:41"/>
        <d v="2017-11-07T23:09:07"/>
        <d v="2017-11-07T23:09:00"/>
        <d v="2017-11-07T23:08:54"/>
        <d v="2017-11-07T23:08:45"/>
        <d v="2017-11-07T23:08:33"/>
        <d v="2017-11-07T23:08:29"/>
        <d v="2017-11-07T23:08:17"/>
        <d v="2017-11-07T23:08:03"/>
        <d v="2017-11-07T23:07:46"/>
        <d v="2017-11-07T23:07:41"/>
        <d v="2017-11-07T23:07:14"/>
        <d v="2017-11-07T23:07:02"/>
        <d v="2017-11-07T23:06:56"/>
        <d v="2017-11-07T23:06:35"/>
        <d v="2017-11-07T23:06:18"/>
        <d v="2017-11-07T23:06:14"/>
        <d v="2017-11-07T23:05:51"/>
        <d v="2017-11-07T23:05:50"/>
        <d v="2017-11-07T23:05:41"/>
        <d v="2017-11-07T23:05:39"/>
        <d v="2017-11-07T23:05:38"/>
        <d v="2017-11-07T23:05:32"/>
        <d v="2017-11-07T23:05:12"/>
        <d v="2017-11-07T23:05:05"/>
        <d v="2017-11-07T23:05:00"/>
        <d v="2017-11-07T23:04:52"/>
        <d v="2017-11-07T23:04:42"/>
        <d v="2017-11-07T23:04:39"/>
        <d v="2017-11-07T23:04:30"/>
        <d v="2017-11-07T23:03:58"/>
        <d v="2017-11-07T23:03:51"/>
        <d v="2017-11-07T23:03:48"/>
        <d v="2017-11-07T23:03:30"/>
        <d v="2017-11-07T23:03:01"/>
        <d v="2017-11-07T23:03:00"/>
        <d v="2017-11-07T23:02:52"/>
        <d v="2017-11-07T23:02:48"/>
        <d v="2017-11-07T23:02:21"/>
        <d v="2017-11-07T23:02:01"/>
        <d v="2017-11-07T23:01:55"/>
        <d v="2017-11-07T23:01:51"/>
        <d v="2017-11-07T23:01:36"/>
        <d v="2017-11-07T23:01:32"/>
        <d v="2017-11-07T23:01:23"/>
        <d v="2017-11-07T23:01:22"/>
        <d v="2017-11-07T23:01:20"/>
        <d v="2017-11-07T23:00:47"/>
        <d v="2017-11-07T23:00:44"/>
        <d v="2017-11-07T23:00:27"/>
        <d v="2017-11-07T23:00:22"/>
        <d v="2017-11-07T23:00:16"/>
        <d v="2017-11-07T23:00:04"/>
        <d v="2017-11-07T22:59:53"/>
        <d v="2017-11-07T22:59:41"/>
        <d v="2017-11-07T22:59:34"/>
        <d v="2017-11-07T22:59:31"/>
        <d v="2017-11-07T22:59:21"/>
        <d v="2017-11-07T22:59:17"/>
        <d v="2017-11-07T22:58:51"/>
        <d v="2017-11-07T22:58:40"/>
        <d v="2017-11-07T22:58:35"/>
        <d v="2017-11-07T22:58:33"/>
        <d v="2017-11-07T22:58:18"/>
        <d v="2017-11-07T22:58:15"/>
        <d v="2017-11-07T22:58:07"/>
        <d v="2017-11-07T22:57:55"/>
        <d v="2017-11-07T22:57:31"/>
        <d v="2017-11-07T22:57:28"/>
        <d v="2017-11-07T22:57:19"/>
        <d v="2017-11-07T22:57:18"/>
        <d v="2017-11-07T22:56:46"/>
        <d v="2017-11-07T22:56:45"/>
        <d v="2017-11-07T22:56:23"/>
        <d v="2017-11-07T22:56:03"/>
        <d v="2017-11-07T22:55:50"/>
        <d v="2017-11-07T22:55:45"/>
        <d v="2017-11-07T22:55:43"/>
        <d v="2017-11-07T22:55:25"/>
        <d v="2017-11-07T22:55:05"/>
        <d v="2017-11-07T22:54:52"/>
        <d v="2017-11-07T22:54:46"/>
        <d v="2017-11-07T22:54:38"/>
        <d v="2017-11-07T22:54:30"/>
        <d v="2017-11-07T22:54:28"/>
        <d v="2017-11-07T22:54:21"/>
        <d v="2017-11-07T22:54:11"/>
        <d v="2017-11-07T22:54:01"/>
        <d v="2017-11-07T22:53:59"/>
        <d v="2017-11-07T22:53:42"/>
        <d v="2017-11-07T22:53:37"/>
        <d v="2017-11-07T22:53:26"/>
        <d v="2017-11-07T22:53:24"/>
        <d v="2017-11-07T22:53:12"/>
        <d v="2017-11-07T22:53:08"/>
        <d v="2017-11-07T22:53:06"/>
        <d v="2017-11-07T22:52:52"/>
        <d v="2017-11-07T22:52:42"/>
        <d v="2017-11-07T22:52:37"/>
        <d v="2017-11-07T22:52:35"/>
        <d v="2017-11-07T22:52:11"/>
        <d v="2017-11-07T22:51:50"/>
        <d v="2017-11-07T22:51:37"/>
        <d v="2017-11-07T22:51:24"/>
        <d v="2017-11-07T22:51:22"/>
        <d v="2017-11-07T22:51:14"/>
        <d v="2017-11-07T22:51:04"/>
        <d v="2017-11-07T22:50:37"/>
        <d v="2017-11-07T22:50:15"/>
        <d v="2017-11-07T22:50:11"/>
        <d v="2017-11-07T22:49:51"/>
        <d v="2017-11-07T22:49:41"/>
        <d v="2017-11-07T22:49:27"/>
        <d v="2017-11-07T22:49:19"/>
        <d v="2017-11-07T22:49:14"/>
        <d v="2017-11-07T22:49:09"/>
        <d v="2017-11-07T22:48:58"/>
        <d v="2017-11-07T22:48:41"/>
        <d v="2017-11-07T22:48:37"/>
        <d v="2017-11-07T22:48:25"/>
        <d v="2017-11-07T22:48:21"/>
        <d v="2017-11-07T22:48:11"/>
        <d v="2017-11-07T22:48:03"/>
        <d v="2017-11-07T22:47:55"/>
        <d v="2017-11-07T22:47:54"/>
        <d v="2017-11-07T22:47:45"/>
        <d v="2017-11-07T22:47:23"/>
        <d v="2017-11-07T22:47:09"/>
        <d v="2017-11-07T22:46:51"/>
        <d v="2017-11-07T22:46:39"/>
        <d v="2017-11-07T22:46:35"/>
        <d v="2017-11-07T22:46:16"/>
        <d v="2017-11-07T22:46:08"/>
        <d v="2017-11-07T22:46:07"/>
        <d v="2017-11-07T22:45:59"/>
        <d v="2017-11-07T22:45:56"/>
        <d v="2017-11-07T22:45:37"/>
        <d v="2017-11-07T22:45:35"/>
        <d v="2017-11-07T22:45:25"/>
        <d v="2017-11-07T22:45:16"/>
        <d v="2017-11-07T22:45:06"/>
        <d v="2017-11-07T22:45:03"/>
        <d v="2017-11-07T22:44:49"/>
        <d v="2017-11-07T22:44:32"/>
        <d v="2017-11-07T22:44:08"/>
        <d v="2017-11-07T22:44:04"/>
        <d v="2017-11-07T22:43:52"/>
        <d v="2017-11-07T22:43:32"/>
        <d v="2017-11-07T22:43:14"/>
        <d v="2017-11-07T22:43:06"/>
        <d v="2017-11-07T22:43:05"/>
        <d v="2017-11-07T22:42:39"/>
        <d v="2017-11-07T22:42:23"/>
        <d v="2017-11-07T22:42:12"/>
        <d v="2017-11-07T22:42:08"/>
        <d v="2017-11-07T22:41:56"/>
        <d v="2017-11-07T22:41:51"/>
        <d v="2017-11-07T22:41:35"/>
        <d v="2017-11-07T22:41:29"/>
        <d v="2017-11-07T22:41:16"/>
        <d v="2017-11-07T22:41:10"/>
        <d v="2017-11-07T22:41:01"/>
        <d v="2017-11-07T22:40:47"/>
        <d v="2017-11-07T22:40:45"/>
        <d v="2017-11-07T22:40:36"/>
        <d v="2017-11-07T22:40:23"/>
        <d v="2017-11-07T22:40:16"/>
        <d v="2017-11-07T22:40:00"/>
        <d v="2017-11-07T22:39:59"/>
        <d v="2017-11-07T22:39:49"/>
        <d v="2017-11-07T22:39:43"/>
        <d v="2017-11-07T22:39:22"/>
        <d v="2017-11-07T22:39:21"/>
        <d v="2017-11-07T22:39:15"/>
        <d v="2017-11-07T22:39:08"/>
        <d v="2017-11-07T22:38:46"/>
        <d v="2017-11-07T22:38:38"/>
        <d v="2017-11-07T22:38:28"/>
        <d v="2017-11-07T22:38:21"/>
        <d v="2017-11-07T22:38:18"/>
        <d v="2017-11-07T22:38:13"/>
        <d v="2017-11-07T22:37:55"/>
        <d v="2017-11-07T22:37:42"/>
        <d v="2017-11-07T22:37:28"/>
        <d v="2017-11-07T22:37:11"/>
        <d v="2017-11-07T22:37:04"/>
        <d v="2017-11-07T22:36:28"/>
        <d v="2017-11-07T22:36:21"/>
        <d v="2017-11-07T22:36:14"/>
        <d v="2017-11-07T22:36:06"/>
        <d v="2017-11-07T22:35:35"/>
        <d v="2017-11-07T22:35:33"/>
        <d v="2017-11-07T22:35:10"/>
        <d v="2017-11-07T22:35:07"/>
        <d v="2017-11-07T22:35:05"/>
        <d v="2017-11-07T22:34:48"/>
        <d v="2017-11-07T22:34:36"/>
        <d v="2017-11-07T22:34:09"/>
        <d v="2017-11-07T22:34:07"/>
        <d v="2017-11-07T22:33:53"/>
        <d v="2017-11-07T22:33:14"/>
        <d v="2017-11-07T22:33:13"/>
        <d v="2017-11-07T22:33:11"/>
        <d v="2017-11-07T22:33:03"/>
        <d v="2017-11-07T22:32:59"/>
        <d v="2017-11-07T22:32:58"/>
        <d v="2017-11-07T22:32:45"/>
        <d v="2017-11-07T22:32:38"/>
        <d v="2017-11-07T22:32:16"/>
        <d v="2017-11-07T22:31:56"/>
        <d v="2017-11-07T22:31:43"/>
        <d v="2017-11-07T22:31:32"/>
        <d v="2017-11-07T22:31:17"/>
        <d v="2017-11-07T22:31:08"/>
        <d v="2017-11-07T22:30:59"/>
        <d v="2017-11-07T22:30:58"/>
        <d v="2017-11-07T22:30:38"/>
        <d v="2017-11-07T22:30:34"/>
        <d v="2017-11-07T22:30:12"/>
        <d v="2017-11-07T22:29:51"/>
        <d v="2017-11-07T22:29:50"/>
        <d v="2017-11-07T22:29:43"/>
        <d v="2017-11-07T22:29:27"/>
        <d v="2017-11-07T22:29:08"/>
        <d v="2017-11-07T22:28:53"/>
        <d v="2017-11-07T22:28:41"/>
        <d v="2017-11-07T22:28:35"/>
        <d v="2017-11-07T22:28:23"/>
        <d v="2017-11-07T22:28:11"/>
        <d v="2017-11-07T22:28:02"/>
        <d v="2017-11-07T22:27:29"/>
        <d v="2017-11-07T22:27:25"/>
        <d v="2017-11-07T22:27:23"/>
        <d v="2017-11-07T22:26:47"/>
        <d v="2017-11-07T22:26:43"/>
        <d v="2017-11-07T22:26:36"/>
        <d v="2017-11-07T22:26:31"/>
        <d v="2017-11-07T22:26:19"/>
        <d v="2017-11-07T22:26:16"/>
        <d v="2017-11-07T22:26:10"/>
        <d v="2017-11-07T22:26:00"/>
        <d v="2017-11-07T22:25:56"/>
        <d v="2017-11-07T22:25:34"/>
        <d v="2017-11-07T22:25:31"/>
        <d v="2017-11-07T22:25:28"/>
        <d v="2017-11-07T22:25:27"/>
        <d v="2017-11-07T22:25:21"/>
        <d v="2017-11-07T22:25:07"/>
        <d v="2017-11-07T22:24:41"/>
        <d v="2017-11-07T22:24:35"/>
        <d v="2017-11-07T22:24:26"/>
        <d v="2017-11-07T22:24:18"/>
        <d v="2017-11-07T22:24:10"/>
        <d v="2017-11-07T22:23:43"/>
        <d v="2017-11-07T22:23:40"/>
        <d v="2017-11-07T22:23:32"/>
        <d v="2017-11-07T22:23:22"/>
        <d v="2017-11-07T22:23:14"/>
        <d v="2017-11-07T22:22:36"/>
        <d v="2017-11-07T22:22:33"/>
        <d v="2017-11-07T22:22:29"/>
        <d v="2017-11-07T22:22:12"/>
        <d v="2017-11-07T22:21:51"/>
        <d v="2017-11-07T22:21:48"/>
        <d v="2017-11-07T22:21:44"/>
        <d v="2017-11-07T22:21:22"/>
        <d v="2017-11-07T22:21:20"/>
        <d v="2017-11-07T22:21:08"/>
        <d v="2017-11-07T22:20:43"/>
        <d v="2017-11-07T22:20:39"/>
        <d v="2017-11-07T22:20:22"/>
        <d v="2017-11-07T22:20:15"/>
        <d v="2017-11-07T22:20:01"/>
        <d v="2017-11-07T22:20:00"/>
        <d v="2017-11-07T22:19:54"/>
        <d v="2017-11-07T22:19:49"/>
        <d v="2017-11-07T22:19:38"/>
        <d v="2017-11-07T22:19:09"/>
        <d v="2017-11-07T22:19:05"/>
        <d v="2017-11-07T22:19:00"/>
        <d v="2017-11-07T22:18:52"/>
        <d v="2017-11-07T22:18:07"/>
        <d v="2017-11-07T22:18:05"/>
        <d v="2017-11-07T22:18:02"/>
        <d v="2017-11-07T22:17:53"/>
        <d v="2017-11-07T22:17:27"/>
        <d v="2017-11-07T22:17:22"/>
        <d v="2017-11-07T22:17:04"/>
        <d v="2017-11-07T22:17:03"/>
        <d v="2017-11-07T22:16:53"/>
        <d v="2017-11-07T22:16:40"/>
        <d v="2017-11-07T22:16:34"/>
        <d v="2017-11-07T22:16:33"/>
        <d v="2017-11-07T22:16:19"/>
        <d v="2017-11-07T22:15:46"/>
        <d v="2017-11-07T22:15:34"/>
        <d v="2017-11-07T22:15:31"/>
        <d v="2017-11-07T22:15:20"/>
        <d v="2017-11-07T22:15:12"/>
        <d v="2017-11-07T22:15:09"/>
        <d v="2017-11-07T22:14:36"/>
        <d v="2017-11-07T22:14:34"/>
        <d v="2017-11-07T22:14:21"/>
        <d v="2017-11-07T22:14:13"/>
        <d v="2017-11-07T22:13:58"/>
        <d v="2017-11-07T22:13:43"/>
        <d v="2017-11-07T22:13:41"/>
        <d v="2017-11-07T22:13:19"/>
        <d v="2017-11-07T22:13:16"/>
        <d v="2017-11-07T22:13:13"/>
        <d v="2017-11-07T22:13:11"/>
        <d v="2017-11-07T22:12:58"/>
        <d v="2017-11-07T22:12:55"/>
        <d v="2017-11-07T22:12:38"/>
        <d v="2017-11-07T22:12:30"/>
        <d v="2017-11-07T22:12:17"/>
        <d v="2017-11-07T22:12:16"/>
        <d v="2017-11-07T22:12:14"/>
        <d v="2017-11-07T22:12:06"/>
        <d v="2017-11-07T22:11:51"/>
        <d v="2017-11-07T22:11:47"/>
        <d v="2017-11-07T22:11:31"/>
        <d v="2017-11-07T22:11:22"/>
        <d v="2017-11-07T22:11:21"/>
        <d v="2017-11-07T22:11:08"/>
        <d v="2017-11-07T22:10:42"/>
        <d v="2017-11-07T22:10:40"/>
        <d v="2017-11-07T22:10:35"/>
        <d v="2017-11-07T22:10:33"/>
        <d v="2017-11-07T22:10:28"/>
        <d v="2017-11-07T22:10:12"/>
        <d v="2017-11-07T22:09:39"/>
        <d v="2017-11-07T22:09:36"/>
        <d v="2017-11-07T22:09:19"/>
        <d v="2017-11-07T22:09:02"/>
        <d v="2017-11-07T22:08:53"/>
        <d v="2017-11-07T22:08:52"/>
        <d v="2017-11-07T22:08:46"/>
        <d v="2017-11-07T22:08:22"/>
        <d v="2017-11-07T22:08:09"/>
        <d v="2017-11-07T22:08:01"/>
        <d v="2017-11-07T22:07:49"/>
        <d v="2017-11-07T22:07:43"/>
        <d v="2017-11-07T22:07:21"/>
        <d v="2017-11-07T22:07:20"/>
        <d v="2017-11-07T22:06:53"/>
        <d v="2017-11-07T22:06:50"/>
        <d v="2017-11-07T22:06:35"/>
        <d v="2017-11-07T22:06:17"/>
        <d v="2017-11-07T22:06:05"/>
        <d v="2017-11-07T22:05:46"/>
        <d v="2017-11-07T22:05:34"/>
        <d v="2017-11-07T22:05:17"/>
        <d v="2017-11-07T22:05:04"/>
        <d v="2017-11-07T22:04:56"/>
        <d v="2017-11-07T22:04:44"/>
        <d v="2017-11-07T22:04:27"/>
        <d v="2017-11-07T22:04:18"/>
        <d v="2017-11-07T22:04:09"/>
        <d v="2017-11-07T22:03:53"/>
        <d v="2017-11-07T22:03:50"/>
        <d v="2017-11-07T22:03:25"/>
        <d v="2017-11-07T22:03:19"/>
        <d v="2017-11-07T22:03:18"/>
        <d v="2017-11-07T22:03:01"/>
        <d v="2017-11-07T22:02:25"/>
        <d v="2017-11-07T22:02:20"/>
        <d v="2017-11-07T22:02:19"/>
        <d v="2017-11-07T22:02:15"/>
        <d v="2017-11-07T22:02:00"/>
        <d v="2017-11-07T22:01:53"/>
        <d v="2017-11-07T22:01:51"/>
        <d v="2017-11-07T22:01:42"/>
        <d v="2017-11-07T22:01:38"/>
        <d v="2017-11-07T22:01:18"/>
        <d v="2017-11-07T22:01:00"/>
        <d v="2017-11-07T22:00:38"/>
        <d v="2017-11-07T22:00:33"/>
        <d v="2017-11-07T22:00:29"/>
        <d v="2017-11-07T22:00:25"/>
        <d v="2017-11-07T22:00:20"/>
        <d v="2017-11-07T22:00:01"/>
        <d v="2017-11-07T21:59:35"/>
        <d v="2017-11-07T21:59:34"/>
        <d v="2017-11-07T21:59:31"/>
        <d v="2017-11-07T21:59:20"/>
        <d v="2017-11-07T21:59:00"/>
        <d v="2017-11-07T21:58:53"/>
        <d v="2017-11-07T21:58:43"/>
        <d v="2017-11-07T21:58:36"/>
        <d v="2017-11-07T21:58:17"/>
        <d v="2017-11-07T21:58:01"/>
        <d v="2017-11-07T21:57:59"/>
        <d v="2017-11-07T21:57:55"/>
        <d v="2017-11-07T21:57:34"/>
        <d v="2017-11-07T21:57:14"/>
        <d v="2017-11-07T21:57:13"/>
        <d v="2017-11-07T21:56:49"/>
        <d v="2017-11-07T21:56:40"/>
        <d v="2017-11-07T21:56:17"/>
        <d v="2017-11-07T21:56:16"/>
        <d v="2017-11-07T21:56:10"/>
        <d v="2017-11-07T21:55:48"/>
        <d v="2017-11-07T21:55:46"/>
        <d v="2017-11-07T21:55:27"/>
        <d v="2017-11-07T21:55:21"/>
        <d v="2017-11-07T21:55:15"/>
        <d v="2017-11-07T21:55:01"/>
        <d v="2017-11-07T21:54:48"/>
        <d v="2017-11-07T21:54:32"/>
        <d v="2017-11-07T21:54:19"/>
        <d v="2017-11-07T21:54:05"/>
        <d v="2017-11-07T21:53:57"/>
        <d v="2017-11-07T21:53:53"/>
        <d v="2017-11-07T21:53:50"/>
        <d v="2017-11-07T21:53:42"/>
        <d v="2017-11-07T21:53:33"/>
        <d v="2017-11-07T21:53:27"/>
        <d v="2017-11-07T21:53:25"/>
        <d v="2017-11-07T21:53:18"/>
        <d v="2017-11-07T21:52:45"/>
        <d v="2017-11-07T21:52:40"/>
        <d v="2017-11-07T21:52:29"/>
        <d v="2017-11-07T21:52:20"/>
        <d v="2017-11-07T21:51:59"/>
        <d v="2017-11-07T21:51:46"/>
        <d v="2017-11-07T21:51:36"/>
        <d v="2017-11-07T21:51:20"/>
        <d v="2017-11-07T21:51:17"/>
        <d v="2017-11-07T21:51:08"/>
        <d v="2017-11-07T21:51:05"/>
        <d v="2017-11-07T21:50:26"/>
        <d v="2017-11-07T21:50:17"/>
        <d v="2017-11-07T21:50:09"/>
        <d v="2017-11-07T21:50:06"/>
        <d v="2017-11-07T21:49:59"/>
        <d v="2017-11-07T21:49:35"/>
        <d v="2017-11-07T21:49:22"/>
        <d v="2017-11-07T21:49:02"/>
        <d v="2017-11-07T21:49:01"/>
        <d v="2017-11-07T21:48:43"/>
        <d v="2017-11-07T21:48:32"/>
        <d v="2017-11-07T21:48:10"/>
        <d v="2017-11-07T21:48:08"/>
        <d v="2017-11-07T21:47:51"/>
        <d v="2017-11-07T21:47:42"/>
        <d v="2017-11-07T21:47:38"/>
        <d v="2017-11-07T21:47:29"/>
        <d v="2017-11-07T21:47:23"/>
        <d v="2017-11-07T21:47:07"/>
        <d v="2017-11-07T21:46:56"/>
        <d v="2017-11-07T21:46:52"/>
        <d v="2017-11-07T21:46:40"/>
        <d v="2017-11-07T21:46:31"/>
        <d v="2017-11-07T21:46:29"/>
        <d v="2017-11-07T21:46:14"/>
        <d v="2017-11-07T21:45:59"/>
        <d v="2017-11-07T21:45:45"/>
        <d v="2017-11-07T21:45:28"/>
        <d v="2017-11-07T21:45:25"/>
        <d v="2017-11-07T21:45:17"/>
        <d v="2017-11-07T21:45:01"/>
        <d v="2017-11-07T21:44:57"/>
        <d v="2017-11-07T21:44:47"/>
        <d v="2017-11-07T21:44:42"/>
        <d v="2017-11-07T21:44:39"/>
        <d v="2017-11-07T21:44:23"/>
        <d v="2017-11-07T21:44:03"/>
        <d v="2017-11-07T21:43:51"/>
        <d v="2017-11-07T21:43:42"/>
        <d v="2017-11-07T21:43:35"/>
        <d v="2017-11-07T21:43:34"/>
        <d v="2017-11-07T21:43:14"/>
        <d v="2017-11-07T21:43:08"/>
        <d v="2017-11-07T21:42:35"/>
        <d v="2017-11-07T21:42:23"/>
        <d v="2017-11-07T21:42:17"/>
        <d v="2017-11-07T21:42:07"/>
        <d v="2017-11-07T21:41:55"/>
        <d v="2017-11-07T21:41:48"/>
        <d v="2017-11-07T21:41:20"/>
        <d v="2017-11-07T21:41:12"/>
        <d v="2017-11-07T21:40:55"/>
        <d v="2017-11-07T21:40:54"/>
        <d v="2017-11-07T21:40:40"/>
        <d v="2017-11-07T21:40:33"/>
        <d v="2017-11-07T21:40:25"/>
        <d v="2017-11-07T21:40:04"/>
        <d v="2017-11-07T21:40:02"/>
        <d v="2017-11-07T21:40:01"/>
        <d v="2017-11-07T21:39:51"/>
        <d v="2017-11-07T21:39:49"/>
        <d v="2017-11-07T21:39:36"/>
        <d v="2017-11-07T21:39:35"/>
        <d v="2017-11-07T21:39:23"/>
        <d v="2017-11-07T21:38:55"/>
        <d v="2017-11-07T21:38:53"/>
        <d v="2017-11-07T21:38:33"/>
        <d v="2017-11-07T21:38:27"/>
        <d v="2017-11-07T21:38:06"/>
        <d v="2017-11-07T21:38:01"/>
        <d v="2017-11-07T21:37:50"/>
        <d v="2017-11-07T21:37:49"/>
        <d v="2017-11-07T21:37:12"/>
        <d v="2017-11-07T21:36:57"/>
        <d v="2017-11-07T21:36:51"/>
        <d v="2017-11-07T21:36:40"/>
        <d v="2017-11-07T21:36:14"/>
        <d v="2017-11-07T21:36:11"/>
        <d v="2017-11-07T21:36:09"/>
        <d v="2017-11-07T21:35:50"/>
        <d v="2017-11-07T21:35:36"/>
        <d v="2017-11-07T21:35:27"/>
        <d v="2017-11-07T21:34:57"/>
        <d v="2017-11-07T21:34:39"/>
        <d v="2017-11-07T21:34:38"/>
        <d v="2017-11-07T21:34:30"/>
        <d v="2017-11-07T21:34:28"/>
        <d v="2017-11-07T21:33:41"/>
        <d v="2017-11-07T21:33:40"/>
        <d v="2017-11-07T21:33:38"/>
        <d v="2017-11-07T21:33:32"/>
        <d v="2017-11-07T21:32:49"/>
        <d v="2017-11-07T21:32:47"/>
        <d v="2017-11-07T21:32:41"/>
        <d v="2017-11-07T21:32:30"/>
        <d v="2017-11-07T21:32:18"/>
        <d v="2017-11-07T21:32:01"/>
        <d v="2017-11-07T21:31:31"/>
        <d v="2017-11-07T21:31:26"/>
        <d v="2017-11-07T21:31:02"/>
        <d v="2017-11-07T21:31:00"/>
        <d v="2017-11-07T21:30:43"/>
        <d v="2017-11-07T21:30:34"/>
        <d v="2017-11-07T21:30:13"/>
        <d v="2017-11-07T21:30:08"/>
        <d v="2017-11-07T21:30:07"/>
        <d v="2017-11-07T21:29:26"/>
        <d v="2017-11-07T21:29:20"/>
        <d v="2017-11-07T21:29:12"/>
        <d v="2017-11-07T21:28:57"/>
        <d v="2017-11-07T21:28:40"/>
        <d v="2017-11-07T21:28:35"/>
        <d v="2017-11-07T21:28:34"/>
        <d v="2017-11-07T21:28:25"/>
        <d v="2017-11-07T21:28:09"/>
        <d v="2017-11-07T21:27:43"/>
        <d v="2017-11-07T21:27:38"/>
        <d v="2017-11-07T21:27:25"/>
        <d v="2017-11-07T21:27:15"/>
        <d v="2017-11-07T21:27:13"/>
        <d v="2017-11-07T21:26:48"/>
        <d v="2017-11-07T21:26:43"/>
        <d v="2017-11-07T21:26:31"/>
        <d v="2017-11-07T21:26:14"/>
        <d v="2017-11-07T21:26:06"/>
        <d v="2017-11-07T21:25:53"/>
        <d v="2017-11-07T21:25:40"/>
        <d v="2017-11-07T21:25:24"/>
        <d v="2017-11-07T21:25:18"/>
        <d v="2017-11-07T21:25:08"/>
        <d v="2017-11-07T21:25:03"/>
        <d v="2017-11-07T21:24:54"/>
        <d v="2017-11-07T21:24:48"/>
        <d v="2017-11-07T21:24:34"/>
        <d v="2017-11-07T21:24:00"/>
        <d v="2017-11-07T21:23:57"/>
        <d v="2017-11-07T21:23:52"/>
        <d v="2017-11-07T21:23:33"/>
        <d v="2017-11-07T21:23:29"/>
        <d v="2017-11-07T21:23:12"/>
        <d v="2017-11-07T21:23:07"/>
        <d v="2017-11-07T21:22:50"/>
        <d v="2017-11-07T21:22:48"/>
        <d v="2017-11-07T21:22:41"/>
        <d v="2017-11-07T21:22:29"/>
        <d v="2017-11-07T21:22:26"/>
        <d v="2017-11-07T21:22:01"/>
        <d v="2017-11-07T21:21:55"/>
        <d v="2017-11-07T21:21:43"/>
        <d v="2017-11-07T21:21:33"/>
        <d v="2017-11-07T21:21:26"/>
        <d v="2017-11-07T21:21:04"/>
        <d v="2017-11-07T21:21:03"/>
        <d v="2017-11-07T21:21:01"/>
        <d v="2017-11-07T21:20:55"/>
        <d v="2017-11-07T21:20:33"/>
        <d v="2017-11-07T21:20:22"/>
        <d v="2017-11-07T21:20:05"/>
        <d v="2017-11-07T21:20:03"/>
        <d v="2017-11-07T21:19:58"/>
        <d v="2017-11-07T21:19:47"/>
        <d v="2017-11-07T21:19:44"/>
        <d v="2017-11-07T21:19:29"/>
        <d v="2017-11-07T21:19:21"/>
        <d v="2017-11-07T21:19:03"/>
        <d v="2017-11-07T21:18:43"/>
        <d v="2017-11-07T21:18:37"/>
        <d v="2017-11-07T21:18:25"/>
        <d v="2017-11-07T21:18:15"/>
        <d v="2017-11-07T21:18:12"/>
        <d v="2017-11-07T21:17:54"/>
        <d v="2017-11-07T21:17:50"/>
        <d v="2017-11-07T21:17:49"/>
        <d v="2017-11-07T21:17:23"/>
        <d v="2017-11-07T21:17:14"/>
        <d v="2017-11-07T21:17:07"/>
        <d v="2017-11-07T21:16:53"/>
        <d v="2017-11-07T21:16:39"/>
        <d v="2017-11-07T21:16:36"/>
        <d v="2017-11-07T21:16:08"/>
        <d v="2017-11-07T21:15:49"/>
        <d v="2017-11-07T21:15:48"/>
        <d v="2017-11-07T21:15:36"/>
        <d v="2017-11-07T21:15:23"/>
        <d v="2017-11-07T21:15:16"/>
        <d v="2017-11-07T21:15:09"/>
        <d v="2017-11-07T21:14:50"/>
        <d v="2017-11-07T21:14:41"/>
        <d v="2017-11-07T21:14:39"/>
        <d v="2017-11-07T21:14:30"/>
        <d v="2017-11-07T21:14:26"/>
        <d v="2017-11-07T21:14:25"/>
        <d v="2017-11-07T21:14:18"/>
        <d v="2017-11-07T21:14:01"/>
        <d v="2017-11-07T21:13:46"/>
        <d v="2017-11-07T21:13:37"/>
        <d v="2017-11-07T21:13:25"/>
        <d v="2017-11-07T21:13:02"/>
        <d v="2017-11-07T21:12:46"/>
        <d v="2017-11-07T21:12:43"/>
        <d v="2017-11-07T21:12:40"/>
        <d v="2017-11-07T21:12:20"/>
        <d v="2017-11-07T21:12:11"/>
        <d v="2017-11-07T21:11:50"/>
        <d v="2017-11-07T21:11:47"/>
        <d v="2017-11-07T21:11:34"/>
        <d v="2017-11-07T21:11:08"/>
        <d v="2017-11-07T21:11:04"/>
        <d v="2017-11-07T21:10:59"/>
        <d v="2017-11-07T21:10:58"/>
        <d v="2017-11-07T21:10:50"/>
        <d v="2017-11-07T21:10:34"/>
        <d v="2017-11-07T21:10:14"/>
        <d v="2017-11-07T21:10:07"/>
        <d v="2017-11-07T21:10:00"/>
        <d v="2017-11-07T21:09:43"/>
        <d v="2017-11-07T21:09:29"/>
        <d v="2017-11-07T21:09:22"/>
        <d v="2017-11-07T21:09:17"/>
        <d v="2017-11-07T21:09:06"/>
        <d v="2017-11-07T21:08:48"/>
        <d v="2017-11-07T21:08:46"/>
        <d v="2017-11-07T21:08:43"/>
        <d v="2017-11-07T21:08:36"/>
        <d v="2017-11-07T21:08:03"/>
        <d v="2017-11-07T21:07:58"/>
        <d v="2017-11-07T21:07:52"/>
        <d v="2017-11-07T21:07:46"/>
        <d v="2017-11-07T21:07:14"/>
        <d v="2017-11-07T21:07:08"/>
        <d v="2017-11-07T21:07:01"/>
        <d v="2017-11-07T21:07:00"/>
        <d v="2017-11-07T21:06:50"/>
        <d v="2017-11-07T21:06:22"/>
        <d v="2017-11-07T21:06:11"/>
        <d v="2017-11-07T21:06:06"/>
        <d v="2017-11-07T21:05:56"/>
        <d v="2017-11-07T21:05:27"/>
        <d v="2017-11-07T21:05:20"/>
        <d v="2017-11-07T21:05:15"/>
        <d v="2017-11-07T21:04:42"/>
        <d v="2017-11-07T21:04:40"/>
        <d v="2017-11-07T21:04:28"/>
        <d v="2017-11-07T21:04:11"/>
        <d v="2017-11-07T21:03:58"/>
        <d v="2017-11-07T21:03:51"/>
        <d v="2017-11-07T21:03:47"/>
        <d v="2017-11-07T21:03:35"/>
        <d v="2017-11-07T21:03:30"/>
        <d v="2017-11-07T21:03:00"/>
        <d v="2017-11-07T21:02:53"/>
        <d v="2017-11-07T21:02:48"/>
        <d v="2017-11-07T21:02:41"/>
        <d v="2017-11-07T21:02:30"/>
        <d v="2017-11-07T21:02:27"/>
        <d v="2017-11-07T21:02:25"/>
        <d v="2017-11-07T21:01:45"/>
        <d v="2017-11-07T21:01:36"/>
        <d v="2017-11-07T21:01:26"/>
        <d v="2017-11-07T21:01:14"/>
        <d v="2017-11-07T21:00:50"/>
        <d v="2017-11-07T21:00:49"/>
        <d v="2017-11-07T21:00:35"/>
        <d v="2017-11-07T21:00:21"/>
        <d v="2017-11-07T21:00:16"/>
        <d v="2017-11-07T21:00:12"/>
        <d v="2017-11-07T21:00:11"/>
        <d v="2017-11-07T21:00:07"/>
        <d v="2017-11-07T21:00:00"/>
        <d v="2017-11-07T20:59:30"/>
        <d v="2017-11-07T20:59:29"/>
        <d v="2017-11-07T20:59:23"/>
        <d v="2017-11-07T20:59:21"/>
        <d v="2017-11-07T20:59:05"/>
        <d v="2017-11-07T20:58:54"/>
        <d v="2017-11-07T20:58:36"/>
        <d v="2017-11-07T20:58:34"/>
        <d v="2017-11-07T20:58:24"/>
        <d v="2017-11-07T20:58:01"/>
        <d v="2017-11-07T20:58:00"/>
        <d v="2017-11-07T20:57:24"/>
        <d v="2017-11-07T20:57:12"/>
        <d v="2017-11-07T20:57:11"/>
        <d v="2017-11-07T20:57:09"/>
        <d v="2017-11-07T20:56:53"/>
        <d v="2017-11-07T20:56:44"/>
        <d v="2017-11-07T20:56:18"/>
        <d v="2017-11-07T20:56:11"/>
        <d v="2017-11-07T20:56:05"/>
        <d v="2017-11-07T20:55:43"/>
        <d v="2017-11-07T20:55:38"/>
        <d v="2017-11-07T20:55:33"/>
        <d v="2017-11-07T20:55:22"/>
        <d v="2017-11-07T20:55:13"/>
        <d v="2017-11-07T20:54:54"/>
        <d v="2017-11-07T20:54:53"/>
        <d v="2017-11-07T20:54:46"/>
        <d v="2017-11-07T20:54:29"/>
        <d v="2017-11-07T20:54:24"/>
        <d v="2017-11-07T20:54:08"/>
        <d v="2017-11-07T20:53:47"/>
        <d v="2017-11-07T20:53:36"/>
        <d v="2017-11-07T20:53:19"/>
        <d v="2017-11-07T20:53:02"/>
        <d v="2017-11-07T20:52:36"/>
        <d v="2017-11-07T20:52:25"/>
        <d v="2017-11-07T20:52:22"/>
        <d v="2017-11-07T20:52:10"/>
        <d v="2017-11-07T20:52:09"/>
        <d v="2017-11-07T20:51:54"/>
        <d v="2017-11-07T20:51:35"/>
        <d v="2017-11-07T20:51:32"/>
        <d v="2017-11-07T20:51:03"/>
        <d v="2017-11-07T20:50:45"/>
        <d v="2017-11-07T20:50:44"/>
        <d v="2017-11-07T20:50:41"/>
        <d v="2017-11-07T20:50:24"/>
        <d v="2017-11-07T20:50:18"/>
        <d v="2017-11-07T20:49:54"/>
        <d v="2017-11-07T20:49:45"/>
        <d v="2017-11-07T20:49:37"/>
        <d v="2017-11-07T20:48:57"/>
        <d v="2017-11-07T20:48:56"/>
        <d v="2017-11-07T20:48:42"/>
        <d v="2017-11-07T20:48:08"/>
        <d v="2017-11-07T20:48:05"/>
        <d v="2017-11-07T20:48:01"/>
        <d v="2017-11-07T20:47:57"/>
        <d v="2017-11-07T20:47:30"/>
        <d v="2017-11-07T20:47:06"/>
        <d v="2017-11-07T20:47:03"/>
        <d v="2017-11-07T20:46:57"/>
        <d v="2017-11-07T20:46:55"/>
        <d v="2017-11-07T20:46:48"/>
        <d v="2017-11-07T20:46:21"/>
        <d v="2017-11-07T20:46:15"/>
        <d v="2017-11-07T20:46:11"/>
        <d v="2017-11-07T20:46:07"/>
        <d v="2017-11-07T20:45:45"/>
        <d v="2017-11-07T20:45:26"/>
        <d v="2017-11-07T20:45:09"/>
        <d v="2017-11-07T20:45:05"/>
        <d v="2017-11-07T20:44:59"/>
        <d v="2017-11-07T20:44:57"/>
        <d v="2017-11-07T20:44:48"/>
        <d v="2017-11-07T20:44:32"/>
        <d v="2017-11-07T20:44:26"/>
        <d v="2017-11-07T20:44:01"/>
        <d v="2017-11-07T20:43:59"/>
        <d v="2017-11-07T20:43:45"/>
        <d v="2017-11-07T20:43:39"/>
        <d v="2017-11-07T20:43:20"/>
        <d v="2017-11-07T20:43:08"/>
        <d v="2017-11-07T20:42:53"/>
        <d v="2017-11-07T20:42:27"/>
        <d v="2017-11-07T20:42:23"/>
        <d v="2017-11-07T20:42:08"/>
        <d v="2017-11-07T20:41:56"/>
        <d v="2017-11-07T20:41:52"/>
        <d v="2017-11-07T20:41:32"/>
        <d v="2017-11-07T20:41:15"/>
        <d v="2017-11-07T20:41:11"/>
        <d v="2017-11-07T20:41:08"/>
        <d v="2017-11-07T20:40:58"/>
        <d v="2017-11-07T20:40:43"/>
        <d v="2017-11-07T20:40:22"/>
        <d v="2017-11-07T20:40:13"/>
        <d v="2017-11-07T20:40:07"/>
        <d v="2017-11-07T20:39:52"/>
        <d v="2017-11-07T20:39:51"/>
        <d v="2017-11-07T20:39:48"/>
        <d v="2017-11-07T20:39:41"/>
        <d v="2017-11-07T20:39:27"/>
        <d v="2017-11-07T20:39:15"/>
        <d v="2017-11-07T20:39:10"/>
        <d v="2017-11-07T20:39:03"/>
        <d v="2017-11-07T20:38:49"/>
        <d v="2017-11-07T20:38:42"/>
        <d v="2017-11-07T20:38:39"/>
        <d v="2017-11-07T20:38:35"/>
        <d v="2017-11-07T20:38:27"/>
        <d v="2017-11-07T20:38:23"/>
        <d v="2017-11-07T20:38:02"/>
        <d v="2017-11-07T20:37:57"/>
        <d v="2017-11-07T20:37:36"/>
        <d v="2017-11-07T20:37:35"/>
        <d v="2017-11-07T20:37:32"/>
        <d v="2017-11-07T20:37:14"/>
        <d v="2017-11-07T20:37:03"/>
        <d v="2017-11-07T20:36:42"/>
        <d v="2017-11-07T20:36:27"/>
        <d v="2017-11-07T20:36:23"/>
        <d v="2017-11-07T20:36:06"/>
        <d v="2017-11-07T20:36:04"/>
        <d v="2017-11-07T20:35:37"/>
        <d v="2017-11-07T20:35:19"/>
        <d v="2017-11-07T20:35:10"/>
        <d v="2017-11-07T20:35:07"/>
        <d v="2017-11-07T20:34:53"/>
        <d v="2017-11-07T20:34:25"/>
        <d v="2017-11-07T20:34:11"/>
        <d v="2017-11-07T20:34:02"/>
        <d v="2017-11-07T20:33:36"/>
        <d v="2017-11-07T20:33:35"/>
        <d v="2017-11-07T20:33:29"/>
        <d v="2017-11-07T20:33:28"/>
        <d v="2017-11-07T20:33:23"/>
        <d v="2017-11-07T20:32:34"/>
        <d v="2017-11-07T20:32:33"/>
        <d v="2017-11-07T20:32:24"/>
        <d v="2017-11-07T20:31:56"/>
        <d v="2017-11-07T20:31:48"/>
        <d v="2017-11-07T20:31:39"/>
        <d v="2017-11-07T20:31:35"/>
        <d v="2017-11-07T20:31:15"/>
        <d v="2017-11-07T20:31:04"/>
        <d v="2017-11-07T20:30:55"/>
        <d v="2017-11-07T20:30:48"/>
        <d v="2017-11-07T20:30:14"/>
        <d v="2017-11-07T20:30:06"/>
        <d v="2017-11-07T20:30:02"/>
        <d v="2017-11-07T20:29:36"/>
        <d v="2017-11-07T20:29:29"/>
        <d v="2017-11-07T20:29:08"/>
        <d v="2017-11-07T20:29:06"/>
        <d v="2017-11-07T20:28:37"/>
        <d v="2017-11-07T20:28:29"/>
        <d v="2017-11-07T20:28:20"/>
        <d v="2017-11-07T20:28:15"/>
        <d v="2017-11-07T20:28:11"/>
        <d v="2017-11-07T20:28:03"/>
        <d v="2017-11-07T20:27:56"/>
        <d v="2017-11-07T20:27:30"/>
        <d v="2017-11-07T20:27:23"/>
        <d v="2017-11-07T20:27:09"/>
        <d v="2017-11-07T20:26:57"/>
        <d v="2017-11-07T20:26:37"/>
        <d v="2017-11-07T20:26:34"/>
        <d v="2017-11-07T20:26:27"/>
        <d v="2017-11-07T20:26:16"/>
        <d v="2017-11-07T20:26:08"/>
        <d v="2017-11-07T20:25:52"/>
        <d v="2017-11-07T20:25:43"/>
        <d v="2017-11-07T20:25:34"/>
        <d v="2017-11-07T20:25:10"/>
        <d v="2017-11-07T20:24:53"/>
        <d v="2017-11-07T20:24:42"/>
        <d v="2017-11-07T20:24:27"/>
        <d v="2017-11-07T20:24:17"/>
        <d v="2017-11-07T20:24:07"/>
        <d v="2017-11-07T20:24:01"/>
        <d v="2017-11-07T20:23:53"/>
        <d v="2017-11-07T20:23:22"/>
        <d v="2017-11-07T20:23:21"/>
        <d v="2017-11-07T20:23:01"/>
        <d v="2017-11-07T20:23:00"/>
        <d v="2017-11-07T20:22:47"/>
        <d v="2017-11-07T20:22:29"/>
        <d v="2017-11-07T20:22:28"/>
        <d v="2017-11-07T20:22:24"/>
        <d v="2017-11-07T20:22:18"/>
        <d v="2017-11-07T20:21:53"/>
        <d v="2017-11-07T20:21:37"/>
        <d v="2017-11-07T20:21:22"/>
        <d v="2017-11-07T20:21:02"/>
        <d v="2017-11-07T20:20:51"/>
        <d v="2017-11-07T20:20:39"/>
        <d v="2017-11-07T20:20:26"/>
        <d v="2017-11-07T20:19:52"/>
        <d v="2017-11-07T20:19:39"/>
        <d v="2017-11-07T20:19:34"/>
        <d v="2017-11-07T20:19:30"/>
        <d v="2017-11-07T20:19:09"/>
        <d v="2017-11-07T20:19:04"/>
        <d v="2017-11-07T20:18:46"/>
        <d v="2017-11-07T20:18:39"/>
        <d v="2017-11-07T20:18:35"/>
        <d v="2017-11-07T20:18:20"/>
        <d v="2017-11-07T20:18:16"/>
        <d v="2017-11-07T20:18:11"/>
        <d v="2017-11-07T20:17:45"/>
        <d v="2017-11-07T20:17:31"/>
        <d v="2017-11-07T20:17:11"/>
        <d v="2017-11-07T20:16:53"/>
        <d v="2017-11-07T20:16:50"/>
        <d v="2017-11-07T20:16:21"/>
        <d v="2017-11-07T20:16:09"/>
        <d v="2017-11-07T20:16:04"/>
        <d v="2017-11-07T20:15:58"/>
        <d v="2017-11-07T20:15:56"/>
        <d v="2017-11-07T20:15:50"/>
        <d v="2017-11-07T20:15:24"/>
        <d v="2017-11-07T20:15:04"/>
        <d v="2017-11-07T20:15:03"/>
        <d v="2017-11-07T20:14:51"/>
        <d v="2017-11-07T20:14:36"/>
        <d v="2017-11-07T20:14:35"/>
        <d v="2017-11-07T20:14:26"/>
        <d v="2017-11-07T20:14:20"/>
        <d v="2017-11-07T20:13:53"/>
        <d v="2017-11-07T20:13:48"/>
        <d v="2017-11-07T20:13:39"/>
        <d v="2017-11-07T20:13:37"/>
        <d v="2017-11-07T20:13:30"/>
        <d v="2017-11-07T20:13:22"/>
        <d v="2017-11-07T20:13:13"/>
        <d v="2017-11-07T20:13:03"/>
        <d v="2017-11-07T20:12:59"/>
        <d v="2017-11-07T20:12:56"/>
        <d v="2017-11-07T20:12:51"/>
        <d v="2017-11-07T20:12:45"/>
        <d v="2017-11-07T20:12:36"/>
        <d v="2017-11-07T20:12:35"/>
        <d v="2017-11-07T20:12:14"/>
        <d v="2017-11-07T20:12:11"/>
        <d v="2017-11-07T20:11:59"/>
        <d v="2017-11-07T20:11:57"/>
        <d v="2017-11-07T20:11:37"/>
        <d v="2017-11-07T20:11:32"/>
        <d v="2017-11-07T20:11:14"/>
        <d v="2017-11-07T20:11:13"/>
        <d v="2017-11-07T20:11:10"/>
        <d v="2017-11-07T20:11:06"/>
        <d v="2017-11-07T20:10:50"/>
        <d v="2017-11-07T20:10:44"/>
        <d v="2017-11-07T20:10:35"/>
        <d v="2017-11-07T20:10:25"/>
        <d v="2017-11-07T20:10:13"/>
        <d v="2017-11-07T20:10:06"/>
        <d v="2017-11-07T20:09:47"/>
        <d v="2017-11-07T20:09:31"/>
        <d v="2017-11-07T20:09:11"/>
        <d v="2017-11-07T20:08:56"/>
        <d v="2017-11-07T20:08:34"/>
        <d v="2017-11-07T20:08:22"/>
        <d v="2017-11-07T20:08:12"/>
        <d v="2017-11-07T20:07:58"/>
        <d v="2017-11-07T20:07:46"/>
        <d v="2017-11-07T20:07:39"/>
        <d v="2017-11-07T20:07:15"/>
        <d v="2017-11-07T20:07:13"/>
        <d v="2017-11-07T20:06:58"/>
        <d v="2017-11-07T20:06:50"/>
        <d v="2017-11-07T20:06:28"/>
        <d v="2017-11-07T20:06:21"/>
        <d v="2017-11-07T20:06:17"/>
        <d v="2017-11-07T20:05:53"/>
        <d v="2017-11-07T20:05:50"/>
        <d v="2017-11-07T20:05:44"/>
        <d v="2017-11-07T20:05:34"/>
        <d v="2017-11-07T20:05:09"/>
        <d v="2017-11-07T20:04:58"/>
        <d v="2017-11-07T20:04:26"/>
        <d v="2017-11-07T20:04:03"/>
        <d v="2017-11-07T20:03:59"/>
        <d v="2017-11-07T20:03:58"/>
        <d v="2017-11-07T20:03:51"/>
        <d v="2017-11-07T20:03:42"/>
        <d v="2017-11-07T20:03:31"/>
        <d v="2017-11-07T20:03:25"/>
        <d v="2017-11-07T20:03:09"/>
        <d v="2017-11-07T20:02:58"/>
        <d v="2017-11-07T20:02:49"/>
        <d v="2017-11-07T20:02:41"/>
        <d v="2017-11-07T20:02:27"/>
        <d v="2017-11-07T20:02:07"/>
        <d v="2017-11-07T20:02:06"/>
        <d v="2017-11-07T20:02:01"/>
        <d v="2017-11-07T20:01:59"/>
        <d v="2017-11-07T20:01:50"/>
        <d v="2017-11-07T20:01:26"/>
        <d v="2017-11-07T20:01:22"/>
        <d v="2017-11-07T20:01:10"/>
        <d v="2017-11-07T20:01:08"/>
        <d v="2017-11-07T20:00:52"/>
        <d v="2017-11-07T20:00:38"/>
        <d v="2017-11-07T20:00:29"/>
        <d v="2017-11-07T20:00:28"/>
        <d v="2017-11-07T19:59:53"/>
        <d v="2017-11-07T19:59:47"/>
        <d v="2017-11-07T19:59:41"/>
        <d v="2017-11-07T19:59:26"/>
        <d v="2017-11-07T19:59:03"/>
        <d v="2017-11-07T19:58:59"/>
        <d v="2017-11-07T19:58:56"/>
        <d v="2017-11-07T19:58:49"/>
        <d v="2017-11-07T19:58:34"/>
        <d v="2017-11-07T19:58:32"/>
        <d v="2017-11-07T19:58:11"/>
        <d v="2017-11-07T19:58:04"/>
        <d v="2017-11-07T19:58:01"/>
        <d v="2017-11-07T19:57:51"/>
        <d v="2017-11-07T19:57:45"/>
        <d v="2017-11-07T19:57:09"/>
        <d v="2017-11-07T19:57:04"/>
        <d v="2017-11-07T19:57:02"/>
        <d v="2017-11-07T19:56:52"/>
        <d v="2017-11-07T19:56:30"/>
        <d v="2017-11-07T19:56:16"/>
        <d v="2017-11-07T19:56:05"/>
        <d v="2017-11-07T19:56:00"/>
        <d v="2017-11-07T19:55:35"/>
        <d v="2017-11-07T19:55:23"/>
        <d v="2017-11-07T19:55:19"/>
        <d v="2017-11-07T19:55:05"/>
        <d v="2017-11-07T19:55:04"/>
        <d v="2017-11-07T19:54:40"/>
        <d v="2017-11-07T19:54:30"/>
        <d v="2017-11-07T19:54:27"/>
        <d v="2017-11-07T19:54:16"/>
        <d v="2017-11-07T19:54:09"/>
        <d v="2017-11-07T19:53:59"/>
        <d v="2017-11-07T19:53:47"/>
        <d v="2017-11-07T19:53:44"/>
        <d v="2017-11-07T19:53:28"/>
        <d v="2017-11-07T19:53:22"/>
        <d v="2017-11-07T19:52:58"/>
        <d v="2017-11-07T19:52:56"/>
        <d v="2017-11-07T19:52:50"/>
        <d v="2017-11-07T19:52:27"/>
        <d v="2017-11-07T19:52:20"/>
        <d v="2017-11-07T19:52:17"/>
        <d v="2017-11-07T19:52:10"/>
        <d v="2017-11-07T19:51:59"/>
        <d v="2017-11-07T19:51:32"/>
        <d v="2017-11-07T19:51:22"/>
        <d v="2017-11-07T19:51:17"/>
        <d v="2017-11-07T19:51:07"/>
        <d v="2017-11-07T19:50:51"/>
        <d v="2017-11-07T19:50:50"/>
        <d v="2017-11-07T19:50:25"/>
        <d v="2017-11-07T19:50:19"/>
        <d v="2017-11-07T19:50:18"/>
        <d v="2017-11-07T19:49:59"/>
        <d v="2017-11-07T19:49:23"/>
        <d v="2017-11-07T19:49:21"/>
        <d v="2017-11-07T19:49:16"/>
        <d v="2017-11-07T19:49:09"/>
        <d v="2017-11-07T19:48:51"/>
        <d v="2017-11-07T19:48:36"/>
        <d v="2017-11-07T19:48:23"/>
        <d v="2017-11-07T19:48:21"/>
        <d v="2017-11-07T19:48:02"/>
        <d v="2017-11-07T19:47:53"/>
        <d v="2017-11-07T19:47:41"/>
        <d v="2017-11-07T19:47:31"/>
        <d v="2017-11-07T19:47:17"/>
        <d v="2017-11-07T19:46:42"/>
        <d v="2017-11-07T19:46:40"/>
        <d v="2017-11-07T19:46:35"/>
        <d v="2017-11-07T19:46:30"/>
        <d v="2017-11-07T19:46:08"/>
        <d v="2017-11-07T19:45:36"/>
        <d v="2017-11-07T19:45:24"/>
        <d v="2017-11-07T19:45:04"/>
        <d v="2017-11-07T19:45:01"/>
        <d v="2017-11-07T19:45:00"/>
        <d v="2017-11-07T19:44:37"/>
        <d v="2017-11-07T19:44:19"/>
        <d v="2017-11-07T19:44:16"/>
        <d v="2017-11-07T19:44:01"/>
        <d v="2017-11-07T19:43:48"/>
        <d v="2017-11-07T19:43:42"/>
        <d v="2017-11-07T19:43:23"/>
        <d v="2017-11-07T19:43:10"/>
        <d v="2017-11-07T19:42:56"/>
        <d v="2017-11-07T19:42:48"/>
        <d v="2017-11-07T19:42:36"/>
        <d v="2017-11-07T19:42:27"/>
        <d v="2017-11-07T19:42:24"/>
        <d v="2017-11-07T19:42:07"/>
        <d v="2017-11-07T19:41:58"/>
        <d v="2017-11-07T19:41:57"/>
        <d v="2017-11-07T19:41:38"/>
        <d v="2017-11-07T19:41:16"/>
        <d v="2017-11-07T19:41:12"/>
        <d v="2017-11-07T19:41:04"/>
        <d v="2017-11-07T19:41:01"/>
        <d v="2017-11-07T19:40:44"/>
        <d v="2017-11-07T19:40:19"/>
        <d v="2017-11-07T19:40:10"/>
        <d v="2017-11-07T19:40:05"/>
        <d v="2017-11-07T19:40:04"/>
        <d v="2017-11-07T19:39:41"/>
        <d v="2017-11-07T19:39:20"/>
        <d v="2017-11-07T19:39:19"/>
        <d v="2017-11-07T19:39:13"/>
        <d v="2017-11-07T19:39:00"/>
        <d v="2017-11-07T19:38:59"/>
        <d v="2017-11-07T19:38:42"/>
        <d v="2017-11-07T19:38:41"/>
        <d v="2017-11-07T19:38:39"/>
        <d v="2017-11-07T19:38:22"/>
        <d v="2017-11-07T19:38:12"/>
        <d v="2017-11-07T19:38:03"/>
        <d v="2017-11-07T19:38:02"/>
        <d v="2017-11-07T19:37:54"/>
        <d v="2017-11-07T19:37:45"/>
        <d v="2017-11-07T19:37:22"/>
        <d v="2017-11-07T19:37:14"/>
        <d v="2017-11-07T19:36:58"/>
        <d v="2017-11-07T19:36:57"/>
        <d v="2017-11-07T19:36:33"/>
        <d v="2017-11-07T19:36:25"/>
        <d v="2017-11-07T19:36:12"/>
        <d v="2017-11-07T19:36:00"/>
        <d v="2017-11-07T19:35:45"/>
        <d v="2017-11-07T19:35:31"/>
        <d v="2017-11-07T19:35:27"/>
        <d v="2017-11-07T19:35:25"/>
        <d v="2017-11-07T19:35:12"/>
        <d v="2017-11-07T19:35:07"/>
        <d v="2017-11-07T19:34:39"/>
        <d v="2017-11-07T19:34:31"/>
        <d v="2017-11-07T19:34:17"/>
        <d v="2017-11-07T19:34:09"/>
        <d v="2017-11-07T19:34:08"/>
        <d v="2017-11-07T19:33:37"/>
        <d v="2017-11-07T19:33:36"/>
        <d v="2017-11-07T19:33:13"/>
        <d v="2017-11-07T19:33:09"/>
        <d v="2017-11-07T19:32:54"/>
        <d v="2017-11-07T19:32:51"/>
        <d v="2017-11-07T19:32:37"/>
        <d v="2017-11-07T19:32:13"/>
        <d v="2017-11-07T19:32:05"/>
        <d v="2017-11-07T19:32:03"/>
        <d v="2017-11-07T19:31:29"/>
        <d v="2017-11-07T19:31:25"/>
        <d v="2017-11-07T19:31:04"/>
        <d v="2017-11-07T19:30:42"/>
        <d v="2017-11-07T19:30:40"/>
        <d v="2017-11-07T19:30:30"/>
        <d v="2017-11-07T19:30:21"/>
        <d v="2017-11-07T19:30:02"/>
        <d v="2017-11-07T19:29:57"/>
        <d v="2017-11-07T19:29:38"/>
        <d v="2017-11-07T19:29:35"/>
        <d v="2017-11-07T19:29:26"/>
        <d v="2017-11-07T19:29:15"/>
        <d v="2017-11-07T19:29:12"/>
        <d v="2017-11-07T19:28:48"/>
        <d v="2017-11-07T19:28:20"/>
        <d v="2017-11-07T19:28:15"/>
        <d v="2017-11-07T19:28:11"/>
        <d v="2017-11-07T19:28:09"/>
        <d v="2017-11-07T19:27:59"/>
        <d v="2017-11-07T19:27:57"/>
        <d v="2017-11-07T19:27:42"/>
        <d v="2017-11-07T19:27:34"/>
        <d v="2017-11-07T19:27:26"/>
        <d v="2017-11-07T19:27:20"/>
        <d v="2017-11-07T19:27:15"/>
        <d v="2017-11-07T19:27:04"/>
        <d v="2017-11-07T19:26:35"/>
        <d v="2017-11-07T19:26:27"/>
        <d v="2017-11-07T19:26:25"/>
        <d v="2017-11-07T19:26:23"/>
        <d v="2017-11-07T19:26:16"/>
        <d v="2017-11-07T19:26:14"/>
        <d v="2017-11-07T19:25:50"/>
        <d v="2017-11-07T19:25:34"/>
        <d v="2017-11-07T19:25:19"/>
        <d v="2017-11-07T19:25:12"/>
        <d v="2017-11-07T19:25:00"/>
        <d v="2017-11-07T19:24:51"/>
        <d v="2017-11-07T19:24:46"/>
        <d v="2017-11-07T19:24:30"/>
        <d v="2017-11-07T19:24:24"/>
        <d v="2017-11-07T19:24:16"/>
        <d v="2017-11-07T19:24:14"/>
        <d v="2017-11-07T19:24:09"/>
        <d v="2017-11-07T19:23:58"/>
        <d v="2017-11-07T19:23:49"/>
        <d v="2017-11-07T19:23:44"/>
        <d v="2017-11-07T19:23:15"/>
        <d v="2017-11-07T19:23:10"/>
        <d v="2017-11-07T19:22:57"/>
        <d v="2017-11-07T19:22:52"/>
        <d v="2017-11-07T19:22:35"/>
        <d v="2017-11-07T19:22:06"/>
        <d v="2017-11-07T19:21:59"/>
        <d v="2017-11-07T19:21:58"/>
        <d v="2017-11-07T19:21:55"/>
        <d v="2017-11-07T19:21:49"/>
        <d v="2017-11-07T19:21:44"/>
        <d v="2017-11-07T19:21:35"/>
        <d v="2017-11-07T19:21:32"/>
        <d v="2017-11-07T19:21:20"/>
        <d v="2017-11-07T19:20:58"/>
        <d v="2017-11-07T19:20:44"/>
        <d v="2017-11-07T19:20:20"/>
        <d v="2017-11-07T19:20:07"/>
        <d v="2017-11-07T19:19:51"/>
        <d v="2017-11-07T19:19:45"/>
        <d v="2017-11-07T19:19:38"/>
        <d v="2017-11-07T19:19:35"/>
        <d v="2017-11-07T19:19:29"/>
        <d v="2017-11-07T19:19:11"/>
        <d v="2017-11-07T19:18:37"/>
        <d v="2017-11-07T19:18:35"/>
        <d v="2017-11-07T19:18:17"/>
        <d v="2017-11-07T19:18:15"/>
        <d v="2017-11-07T19:18:00"/>
        <d v="2017-11-07T19:17:55"/>
        <d v="2017-11-07T19:17:33"/>
        <d v="2017-11-07T19:17:19"/>
        <d v="2017-11-07T19:17:11"/>
        <d v="2017-11-07T19:17:08"/>
        <d v="2017-11-07T19:16:56"/>
        <d v="2017-11-07T19:16:52"/>
        <d v="2017-11-07T19:16:47"/>
        <d v="2017-11-07T19:16:32"/>
        <d v="2017-11-07T19:16:18"/>
        <d v="2017-11-07T19:16:12"/>
        <d v="2017-11-07T19:16:07"/>
        <d v="2017-11-07T19:15:56"/>
        <d v="2017-11-07T19:15:52"/>
        <d v="2017-11-07T19:15:25"/>
        <d v="2017-11-07T19:15:18"/>
        <d v="2017-11-07T19:15:17"/>
        <d v="2017-11-07T19:14:51"/>
        <d v="2017-11-07T19:14:23"/>
        <d v="2017-11-07T19:14:21"/>
        <d v="2017-11-07T19:14:04"/>
        <d v="2017-11-07T19:13:33"/>
        <d v="2017-11-07T19:13:32"/>
        <d v="2017-11-07T19:13:31"/>
        <d v="2017-11-07T19:12:55"/>
        <d v="2017-11-07T19:12:51"/>
        <d v="2017-11-07T19:12:33"/>
        <d v="2017-11-07T19:12:22"/>
        <d v="2017-11-07T19:11:51"/>
        <d v="2017-11-07T19:11:36"/>
        <d v="2017-11-07T19:11:34"/>
        <d v="2017-11-07T19:11:32"/>
        <d v="2017-11-07T19:11:10"/>
        <d v="2017-11-07T19:10:41"/>
        <d v="2017-11-07T19:10:32"/>
        <d v="2017-11-07T19:10:27"/>
        <d v="2017-11-07T19:10:25"/>
        <d v="2017-11-07T19:10:13"/>
        <d v="2017-11-07T19:10:11"/>
        <d v="2017-11-07T19:10:08"/>
        <d v="2017-11-07T19:09:50"/>
        <d v="2017-11-07T19:09:31"/>
        <d v="2017-11-07T19:09:26"/>
        <d v="2017-11-07T19:09:25"/>
        <d v="2017-11-07T19:09:16"/>
        <d v="2017-11-07T19:08:54"/>
        <d v="2017-11-07T19:08:53"/>
        <d v="2017-11-07T19:08:48"/>
        <d v="2017-11-07T19:08:44"/>
        <d v="2017-11-07T19:08:25"/>
        <d v="2017-11-07T19:08:19"/>
        <d v="2017-11-07T19:08:07"/>
        <d v="2017-11-07T19:08:03"/>
        <d v="2017-11-07T19:07:55"/>
        <d v="2017-11-07T19:07:46"/>
        <d v="2017-11-07T19:07:37"/>
        <d v="2017-11-07T19:07:18"/>
        <d v="2017-11-07T19:07:00"/>
        <d v="2017-11-07T19:06:55"/>
        <d v="2017-11-07T19:06:51"/>
        <d v="2017-11-07T19:06:06"/>
        <d v="2017-11-07T19:06:01"/>
        <d v="2017-11-07T19:06:00"/>
        <d v="2017-11-07T19:05:36"/>
        <d v="2017-11-07T19:05:18"/>
        <d v="2017-11-07T19:05:14"/>
        <d v="2017-11-07T19:04:45"/>
        <d v="2017-11-07T19:04:38"/>
        <d v="2017-11-07T19:04:26"/>
        <d v="2017-11-07T19:03:56"/>
        <d v="2017-11-07T19:03:54"/>
        <d v="2017-11-07T19:03:43"/>
        <d v="2017-11-07T19:03:00"/>
        <d v="2017-11-07T19:02:55"/>
        <d v="2017-11-07T19:02:54"/>
        <d v="2017-11-07T19:02:43"/>
        <d v="2017-11-07T19:02:33"/>
        <d v="2017-11-07T19:02:28"/>
        <d v="2017-11-07T19:02:13"/>
        <d v="2017-11-07T19:02:02"/>
        <d v="2017-11-07T19:01:53"/>
        <d v="2017-11-07T19:01:29"/>
        <d v="2017-11-07T19:01:26"/>
        <d v="2017-11-07T19:01:19"/>
        <d v="2017-11-07T19:01:18"/>
        <d v="2017-11-07T19:01:11"/>
        <d v="2017-11-07T19:01:09"/>
        <d v="2017-11-07T19:00:26"/>
        <d v="2017-11-07T19:00:24"/>
        <d v="2017-11-07T19:00:21"/>
        <d v="2017-11-07T19:00:15"/>
        <d v="2017-11-07T18:59:33"/>
        <d v="2017-11-07T18:59:31"/>
        <d v="2017-11-07T18:59:30"/>
        <d v="2017-11-07T18:59:10"/>
        <d v="2017-11-07T18:59:03"/>
        <d v="2017-11-07T18:59:02"/>
        <d v="2017-11-07T18:58:47"/>
        <d v="2017-11-07T18:58:35"/>
        <d v="2017-11-07T18:58:12"/>
        <d v="2017-11-07T18:58:11"/>
        <d v="2017-11-07T18:57:58"/>
        <d v="2017-11-07T18:57:46"/>
        <d v="2017-11-07T18:57:45"/>
        <d v="2017-11-07T18:57:37"/>
        <d v="2017-11-07T18:57:27"/>
        <d v="2017-11-07T18:57:22"/>
        <d v="2017-11-07T18:57:11"/>
        <d v="2017-11-07T18:56:52"/>
        <d v="2017-11-07T18:56:24"/>
        <d v="2017-11-07T18:56:20"/>
        <d v="2017-11-07T18:56:12"/>
        <d v="2017-11-07T18:55:55"/>
        <d v="2017-11-07T18:55:37"/>
        <d v="2017-11-07T18:55:23"/>
        <d v="2017-11-07T18:54:57"/>
        <d v="2017-11-07T18:54:48"/>
        <d v="2017-11-07T18:54:37"/>
        <d v="2017-11-07T18:54:22"/>
        <d v="2017-11-07T18:54:06"/>
        <d v="2017-11-07T18:54:00"/>
        <d v="2017-11-07T18:53:56"/>
        <d v="2017-11-07T18:53:47"/>
        <d v="2017-11-07T18:53:33"/>
        <d v="2017-11-07T18:53:30"/>
        <d v="2017-11-07T18:53:20"/>
        <d v="2017-11-07T18:53:06"/>
        <d v="2017-11-07T18:52:35"/>
        <d v="2017-11-07T18:52:33"/>
        <d v="2017-11-07T18:52:30"/>
        <d v="2017-11-07T18:52:04"/>
        <d v="2017-11-07T18:51:58"/>
        <d v="2017-11-07T18:51:51"/>
        <d v="2017-11-07T18:51:30"/>
        <d v="2017-11-07T18:51:27"/>
        <d v="2017-11-07T18:51:18"/>
        <d v="2017-11-07T18:51:00"/>
        <d v="2017-11-07T18:50:59"/>
        <d v="2017-11-07T18:50:56"/>
        <d v="2017-11-07T18:50:38"/>
        <d v="2017-11-07T18:50:25"/>
        <d v="2017-11-07T18:50:21"/>
        <d v="2017-11-07T18:50:18"/>
        <d v="2017-11-07T18:50:07"/>
        <d v="2017-11-07T18:49:57"/>
        <d v="2017-11-07T18:49:44"/>
        <d v="2017-11-07T18:49:37"/>
        <d v="2017-11-07T18:49:27"/>
        <d v="2017-11-07T18:49:14"/>
        <d v="2017-11-07T18:49:02"/>
        <d v="2017-11-07T18:48:59"/>
        <d v="2017-11-07T18:48:26"/>
        <d v="2017-11-07T18:48:23"/>
        <d v="2017-11-07T18:48:10"/>
        <d v="2017-11-07T18:48:05"/>
        <d v="2017-11-07T18:47:58"/>
        <d v="2017-11-07T18:47:53"/>
        <d v="2017-11-07T18:47:45"/>
        <d v="2017-11-07T18:47:40"/>
        <d v="2017-11-07T18:47:27"/>
        <d v="2017-11-07T18:47:13"/>
        <d v="2017-11-07T18:47:03"/>
        <d v="2017-11-07T18:46:45"/>
        <d v="2017-11-07T18:46:31"/>
        <d v="2017-11-07T18:46:23"/>
        <d v="2017-11-07T18:46:20"/>
        <d v="2017-11-07T18:46:07"/>
        <d v="2017-11-07T18:46:01"/>
        <d v="2017-11-07T18:45:45"/>
        <d v="2017-11-07T18:45:40"/>
        <d v="2017-11-07T18:45:31"/>
        <d v="2017-11-07T18:45:23"/>
        <d v="2017-11-07T18:45:02"/>
        <d v="2017-11-07T18:44:55"/>
        <d v="2017-11-07T18:44:38"/>
        <d v="2017-11-07T18:44:29"/>
        <d v="2017-11-07T18:44:14"/>
        <d v="2017-11-07T18:44:12"/>
        <d v="2017-11-07T18:43:57"/>
        <d v="2017-11-07T18:43:47"/>
        <d v="2017-11-07T18:43:17"/>
        <d v="2017-11-07T18:43:06"/>
        <d v="2017-11-07T18:42:47"/>
        <d v="2017-11-07T18:42:33"/>
        <d v="2017-11-07T18:42:30"/>
        <d v="2017-11-07T18:42:20"/>
        <d v="2017-11-07T18:42:14"/>
        <d v="2017-11-07T18:41:56"/>
        <d v="2017-11-07T18:41:41"/>
        <d v="2017-11-07T18:41:26"/>
        <d v="2017-11-07T18:41:14"/>
        <d v="2017-11-07T18:41:11"/>
        <d v="2017-11-07T18:41:08"/>
        <d v="2017-11-07T18:41:00"/>
        <d v="2017-11-07T18:40:51"/>
        <d v="2017-11-07T18:40:46"/>
        <d v="2017-11-07T18:40:25"/>
        <d v="2017-11-07T18:40:18"/>
        <d v="2017-11-07T18:40:03"/>
        <d v="2017-11-07T18:39:59"/>
        <d v="2017-11-07T18:39:24"/>
        <d v="2017-11-07T18:39:22"/>
        <d v="2017-11-07T18:39:16"/>
        <d v="2017-11-07T18:39:15"/>
        <d v="2017-11-07T18:39:05"/>
        <d v="2017-11-07T18:38:59"/>
        <d v="2017-11-07T18:38:38"/>
        <d v="2017-11-07T18:38:30"/>
        <d v="2017-11-07T18:38:18"/>
        <d v="2017-11-07T18:38:11"/>
        <d v="2017-11-07T18:37:56"/>
        <d v="2017-11-07T18:37:33"/>
        <d v="2017-11-07T18:37:24"/>
        <d v="2017-11-07T18:37:20"/>
        <d v="2017-11-07T18:37:14"/>
        <d v="2017-11-07T18:37:04"/>
        <d v="2017-11-07T18:37:02"/>
        <d v="2017-11-07T18:36:55"/>
        <d v="2017-11-07T18:36:49"/>
        <d v="2017-11-07T18:36:44"/>
        <d v="2017-11-07T18:36:19"/>
        <d v="2017-11-07T18:36:11"/>
        <d v="2017-11-07T18:36:04"/>
        <d v="2017-11-07T18:35:50"/>
        <d v="2017-11-07T18:35:36"/>
        <d v="2017-11-07T18:35:28"/>
        <d v="2017-11-07T18:34:56"/>
        <d v="2017-11-07T18:34:51"/>
        <d v="2017-11-07T18:34:25"/>
        <d v="2017-11-07T18:34:08"/>
        <d v="2017-11-07T18:34:06"/>
        <d v="2017-11-07T18:34:05"/>
        <d v="2017-11-07T18:33:59"/>
        <d v="2017-11-07T18:33:38"/>
        <d v="2017-11-07T18:33:30"/>
        <d v="2017-11-07T18:33:03"/>
        <d v="2017-11-07T18:32:53"/>
        <d v="2017-11-07T18:32:42"/>
        <d v="2017-11-07T18:32:39"/>
        <d v="2017-11-07T18:32:33"/>
        <d v="2017-11-07T18:32:20"/>
        <d v="2017-11-07T18:32:17"/>
        <d v="2017-11-07T18:32:09"/>
        <d v="2017-11-07T18:31:58"/>
        <d v="2017-11-07T18:31:45"/>
        <d v="2017-11-07T18:31:36"/>
        <d v="2017-11-07T18:31:27"/>
        <d v="2017-11-07T18:31:17"/>
        <d v="2017-11-07T18:30:56"/>
        <d v="2017-11-07T18:30:54"/>
        <d v="2017-11-07T18:30:44"/>
        <d v="2017-11-07T18:30:33"/>
        <d v="2017-11-07T18:30:22"/>
        <d v="2017-11-07T18:30:12"/>
        <d v="2017-11-07T18:30:10"/>
        <d v="2017-11-07T18:29:57"/>
        <d v="2017-11-07T18:29:49"/>
        <d v="2017-11-07T18:29:38"/>
        <d v="2017-11-07T18:29:35"/>
        <d v="2017-11-07T18:29:16"/>
        <d v="2017-11-07T18:28:59"/>
        <d v="2017-11-07T18:28:55"/>
        <d v="2017-11-07T18:28:41"/>
        <d v="2017-11-07T18:28:03"/>
        <d v="2017-11-07T18:28:00"/>
        <d v="2017-11-07T18:27:52"/>
        <d v="2017-11-07T18:27:47"/>
        <d v="2017-11-07T18:27:20"/>
        <d v="2017-11-07T18:27:05"/>
        <d v="2017-11-07T18:26:56"/>
        <d v="2017-11-07T18:26:50"/>
        <d v="2017-11-07T18:26:45"/>
        <d v="2017-11-07T18:26:28"/>
        <d v="2017-11-07T18:26:15"/>
        <d v="2017-11-07T18:26:12"/>
        <d v="2017-11-07T18:26:02"/>
        <d v="2017-11-07T18:25:59"/>
        <d v="2017-11-07T18:25:55"/>
        <d v="2017-11-07T18:25:37"/>
        <d v="2017-11-07T18:25:21"/>
        <d v="2017-11-07T18:25:14"/>
        <d v="2017-11-07T18:25:05"/>
        <d v="2017-11-07T18:24:59"/>
        <d v="2017-11-07T18:24:52"/>
        <d v="2017-11-07T18:24:51"/>
        <d v="2017-11-07T18:24:35"/>
        <d v="2017-11-07T18:24:28"/>
        <d v="2017-11-07T18:24:15"/>
        <d v="2017-11-07T18:23:58"/>
        <d v="2017-11-07T18:23:29"/>
        <d v="2017-11-07T18:23:22"/>
        <d v="2017-11-07T18:23:05"/>
        <d v="2017-11-07T18:22:54"/>
        <d v="2017-11-07T18:22:40"/>
        <d v="2017-11-07T18:22:28"/>
        <d v="2017-11-07T18:22:11"/>
        <d v="2017-11-07T18:21:55"/>
        <d v="2017-11-07T18:21:47"/>
        <d v="2017-11-07T18:21:42"/>
        <d v="2017-11-07T18:21:37"/>
        <d v="2017-11-07T18:21:27"/>
        <d v="2017-11-07T18:21:05"/>
        <d v="2017-11-07T18:20:58"/>
        <d v="2017-11-07T18:20:46"/>
        <d v="2017-11-07T18:20:41"/>
        <d v="2017-11-07T18:20:38"/>
        <d v="2017-11-07T18:20:35"/>
        <d v="2017-11-07T18:20:30"/>
        <d v="2017-11-07T18:20:17"/>
        <d v="2017-11-07T18:20:15"/>
        <d v="2017-11-07T18:19:49"/>
        <d v="2017-11-07T18:19:33"/>
        <d v="2017-11-07T18:19:31"/>
        <d v="2017-11-07T18:19:25"/>
        <d v="2017-11-07T18:19:11"/>
        <d v="2017-11-07T18:19:00"/>
        <d v="2017-11-07T18:18:54"/>
        <d v="2017-11-07T18:18:52"/>
        <d v="2017-11-07T18:18:38"/>
        <d v="2017-11-07T18:18:29"/>
        <d v="2017-11-07T18:18:22"/>
        <d v="2017-11-07T18:17:59"/>
        <d v="2017-11-07T18:17:34"/>
        <d v="2017-11-07T18:17:27"/>
        <d v="2017-11-07T18:17:22"/>
        <d v="2017-11-07T18:16:57"/>
        <d v="2017-11-07T18:16:50"/>
        <d v="2017-11-07T18:16:42"/>
        <d v="2017-11-07T18:16:38"/>
        <d v="2017-11-07T18:16:36"/>
        <d v="2017-11-07T18:16:35"/>
        <d v="2017-11-07T18:16:19"/>
        <d v="2017-11-07T18:16:14"/>
        <d v="2017-11-07T18:15:58"/>
        <d v="2017-11-07T18:15:55"/>
        <d v="2017-11-07T18:15:40"/>
        <d v="2017-11-07T18:15:39"/>
        <d v="2017-11-07T18:15:33"/>
        <d v="2017-11-07T18:14:57"/>
        <d v="2017-11-07T18:14:54"/>
        <d v="2017-11-07T18:14:51"/>
        <d v="2017-11-07T18:14:40"/>
        <d v="2017-11-07T18:14:33"/>
        <d v="2017-11-07T18:14:25"/>
        <d v="2017-11-07T18:14:05"/>
        <d v="2017-11-07T18:14:01"/>
        <d v="2017-11-07T18:13:51"/>
        <d v="2017-11-07T18:13:33"/>
        <d v="2017-11-07T18:13:08"/>
        <d v="2017-11-07T18:13:04"/>
        <d v="2017-11-07T18:12:49"/>
        <d v="2017-11-07T18:12:41"/>
        <d v="2017-11-07T18:12:30"/>
        <d v="2017-11-07T18:12:07"/>
        <d v="2017-11-07T18:11:59"/>
        <d v="2017-11-07T18:11:54"/>
        <d v="2017-11-07T18:11:46"/>
        <d v="2017-11-07T18:11:35"/>
        <d v="2017-11-07T18:11:22"/>
        <d v="2017-11-07T18:11:05"/>
        <d v="2017-11-07T18:11:03"/>
        <d v="2017-11-07T18:10:33"/>
        <d v="2017-11-07T18:10:25"/>
        <d v="2017-11-07T18:10:13"/>
        <d v="2017-11-07T18:09:40"/>
        <d v="2017-11-07T18:09:31"/>
        <d v="2017-11-07T18:09:27"/>
        <d v="2017-11-07T18:08:51"/>
        <d v="2017-11-07T18:08:46"/>
        <d v="2017-11-07T18:08:43"/>
        <d v="2017-11-07T18:08:41"/>
        <d v="2017-11-07T18:08:29"/>
        <d v="2017-11-07T18:08:27"/>
        <d v="2017-11-07T18:08:17"/>
        <d v="2017-11-07T18:07:58"/>
        <d v="2017-11-07T18:07:50"/>
        <d v="2017-11-07T18:07:38"/>
        <d v="2017-11-07T18:07:20"/>
        <d v="2017-11-07T18:07:17"/>
        <d v="2017-11-07T18:06:57"/>
        <d v="2017-11-07T18:06:50"/>
        <d v="2017-11-07T18:06:45"/>
        <d v="2017-11-07T18:06:25"/>
        <d v="2017-11-07T18:06:22"/>
        <d v="2017-11-07T18:06:10"/>
        <d v="2017-11-07T18:05:55"/>
        <d v="2017-11-07T18:05:48"/>
        <d v="2017-11-07T18:05:44"/>
        <d v="2017-11-07T18:05:38"/>
        <d v="2017-11-07T18:05:31"/>
        <d v="2017-11-07T18:05:20"/>
        <d v="2017-11-07T18:05:17"/>
        <d v="2017-11-07T18:05:11"/>
        <d v="2017-11-07T18:05:06"/>
        <d v="2017-11-07T18:04:50"/>
        <d v="2017-11-07T18:04:26"/>
        <d v="2017-11-07T18:04:22"/>
        <d v="2017-11-07T18:03:53"/>
        <d v="2017-11-07T18:03:52"/>
        <d v="2017-11-07T18:03:50"/>
        <d v="2017-11-07T18:03:44"/>
        <d v="2017-11-07T18:03:43"/>
        <d v="2017-11-07T18:03:37"/>
        <d v="2017-11-07T18:03:01"/>
        <d v="2017-11-07T18:02:52"/>
        <d v="2017-11-07T18:02:46"/>
        <d v="2017-11-07T18:02:42"/>
        <d v="2017-11-07T18:02:25"/>
        <d v="2017-11-07T18:02:16"/>
        <d v="2017-11-07T18:02:09"/>
        <d v="2017-11-07T18:01:53"/>
        <d v="2017-11-07T18:01:49"/>
        <d v="2017-11-07T18:01:45"/>
        <d v="2017-11-07T18:01:32"/>
        <d v="2017-11-07T18:01:03"/>
        <d v="2017-11-07T18:00:56"/>
        <d v="2017-11-07T18:00:40"/>
        <d v="2017-11-07T18:00:21"/>
        <d v="2017-11-07T18:00:06"/>
        <d v="2017-11-07T18:00:03"/>
        <d v="2017-11-07T17:59:58"/>
        <d v="2017-11-07T17:59:42"/>
        <d v="2017-11-07T17:59:29"/>
        <d v="2017-11-07T17:59:15"/>
        <d v="2017-11-07T17:59:01"/>
        <d v="2017-11-07T17:58:58"/>
        <d v="2017-11-07T17:58:45"/>
        <d v="2017-11-07T17:58:29"/>
        <d v="2017-11-07T17:58:18"/>
        <d v="2017-11-07T17:58:03"/>
        <d v="2017-11-07T17:57:37"/>
        <d v="2017-11-07T17:57:31"/>
        <d v="2017-11-07T17:57:19"/>
        <d v="2017-11-07T17:57:15"/>
        <d v="2017-11-07T17:57:08"/>
        <d v="2017-11-07T17:57:05"/>
        <d v="2017-11-07T17:56:41"/>
        <d v="2017-11-07T17:56:32"/>
        <d v="2017-11-07T17:56:16"/>
        <d v="2017-11-07T17:56:13"/>
        <d v="2017-11-07T17:56:08"/>
        <d v="2017-11-07T17:55:44"/>
        <d v="2017-11-07T17:55:33"/>
        <d v="2017-11-07T17:55:25"/>
        <d v="2017-11-07T17:54:56"/>
        <d v="2017-11-07T17:54:43"/>
        <d v="2017-11-07T17:54:37"/>
        <d v="2017-11-07T17:54:31"/>
        <d v="2017-11-07T17:54:24"/>
        <d v="2017-11-07T17:54:04"/>
        <d v="2017-11-07T17:53:52"/>
        <d v="2017-11-07T17:53:51"/>
        <d v="2017-11-07T17:53:31"/>
        <d v="2017-11-07T17:53:29"/>
        <d v="2017-11-07T17:52:59"/>
        <d v="2017-11-07T17:52:57"/>
        <d v="2017-11-07T17:52:43"/>
        <d v="2017-11-07T17:52:08"/>
        <d v="2017-11-07T17:52:00"/>
        <d v="2017-11-07T17:51:51"/>
        <d v="2017-11-07T17:51:37"/>
        <d v="2017-11-07T17:51:36"/>
        <d v="2017-11-07T17:51:14"/>
        <d v="2017-11-07T17:51:03"/>
        <d v="2017-11-07T17:50:58"/>
        <d v="2017-11-07T17:50:39"/>
        <d v="2017-11-07T17:50:27"/>
        <d v="2017-11-07T17:50:24"/>
        <d v="2017-11-07T17:50:21"/>
        <d v="2017-11-07T17:50:13"/>
        <d v="2017-11-07T17:49:56"/>
        <d v="2017-11-07T17:49:41"/>
        <d v="2017-11-07T17:49:38"/>
        <d v="2017-11-07T17:49:31"/>
        <d v="2017-11-07T17:49:22"/>
        <d v="2017-11-07T17:49:08"/>
        <d v="2017-11-07T17:49:03"/>
        <d v="2017-11-07T17:48:15"/>
        <d v="2017-11-07T17:48:14"/>
        <d v="2017-11-07T17:48:10"/>
        <d v="2017-11-07T17:47:45"/>
        <d v="2017-11-07T17:47:35"/>
        <d v="2017-11-07T17:47:20"/>
        <d v="2017-11-07T17:46:44"/>
        <d v="2017-11-07T17:46:38"/>
        <d v="2017-11-07T17:46:35"/>
        <d v="2017-11-07T17:46:22"/>
        <d v="2017-11-07T17:46:08"/>
        <d v="2017-11-07T17:45:52"/>
        <d v="2017-11-07T17:45:39"/>
        <d v="2017-11-07T17:45:38"/>
        <d v="2017-11-07T17:45:27"/>
        <d v="2017-11-07T17:45:08"/>
        <d v="2017-11-07T17:45:04"/>
        <d v="2017-11-07T17:44:58"/>
        <d v="2017-11-07T17:44:52"/>
        <d v="2017-11-07T17:44:15"/>
        <d v="2017-11-07T17:44:07"/>
        <d v="2017-11-07T17:44:00"/>
        <d v="2017-11-07T17:43:23"/>
        <d v="2017-11-07T17:43:19"/>
        <d v="2017-11-07T17:43:16"/>
        <d v="2017-11-07T17:43:13"/>
        <d v="2017-11-07T17:42:54"/>
        <d v="2017-11-07T17:42:43"/>
        <d v="2017-11-07T17:42:28"/>
        <d v="2017-11-07T17:42:25"/>
        <d v="2017-11-07T17:42:23"/>
        <d v="2017-11-07T17:41:52"/>
        <d v="2017-11-07T17:41:28"/>
        <d v="2017-11-07T17:41:24"/>
        <d v="2017-11-07T17:41:19"/>
        <d v="2017-11-07T17:40:53"/>
        <d v="2017-11-07T17:40:48"/>
        <d v="2017-11-07T17:40:45"/>
        <d v="2017-11-07T17:40:40"/>
        <d v="2017-11-07T17:40:22"/>
        <d v="2017-11-07T17:40:21"/>
        <d v="2017-11-07T17:39:58"/>
        <d v="2017-11-07T17:39:53"/>
        <d v="2017-11-07T17:39:46"/>
        <d v="2017-11-07T17:39:24"/>
        <d v="2017-11-07T17:39:12"/>
        <d v="2017-11-07T17:39:01"/>
        <d v="2017-11-07T17:38:54"/>
        <d v="2017-11-07T17:38:48"/>
        <d v="2017-11-07T17:38:36"/>
        <d v="2017-11-07T17:38:09"/>
        <d v="2017-11-07T17:38:01"/>
        <d v="2017-11-07T17:37:47"/>
        <d v="2017-11-07T17:37:40"/>
        <d v="2017-11-07T17:37:36"/>
        <d v="2017-11-07T17:37:25"/>
        <d v="2017-11-07T17:37:15"/>
        <d v="2017-11-07T17:37:13"/>
        <d v="2017-11-07T17:37:08"/>
        <d v="2017-11-07T17:37:05"/>
        <d v="2017-11-07T17:36:35"/>
        <d v="2017-11-07T17:36:19"/>
        <d v="2017-11-07T17:36:17"/>
        <d v="2017-11-07T17:36:05"/>
        <d v="2017-11-07T17:35:57"/>
        <d v="2017-11-07T17:35:43"/>
        <d v="2017-11-07T17:35:41"/>
        <d v="2017-11-07T17:35:32"/>
        <d v="2017-11-07T17:35:08"/>
        <d v="2017-11-07T17:35:07"/>
        <d v="2017-11-07T17:34:53"/>
        <d v="2017-11-07T17:34:45"/>
        <d v="2017-11-07T17:34:41"/>
        <d v="2017-11-07T17:34:30"/>
        <d v="2017-11-07T17:34:05"/>
        <d v="2017-11-07T17:34:04"/>
        <d v="2017-11-07T17:33:52"/>
        <d v="2017-11-07T17:33:39"/>
        <d v="2017-11-07T17:33:29"/>
        <d v="2017-11-07T17:33:26"/>
        <d v="2017-11-07T17:33:10"/>
        <d v="2017-11-07T17:33:02"/>
        <d v="2017-11-07T17:32:51"/>
        <d v="2017-11-07T17:32:47"/>
        <d v="2017-11-07T17:32:19"/>
        <d v="2017-11-07T17:32:10"/>
        <d v="2017-11-07T17:31:54"/>
        <d v="2017-11-07T17:31:34"/>
        <d v="2017-11-07T17:31:29"/>
        <d v="2017-11-07T17:31:13"/>
        <d v="2017-11-07T17:31:12"/>
        <d v="2017-11-07T17:30:56"/>
        <d v="2017-11-07T17:30:50"/>
        <d v="2017-11-07T17:30:42"/>
        <d v="2017-11-07T17:30:33"/>
        <d v="2017-11-07T17:30:27"/>
        <d v="2017-11-07T17:30:18"/>
        <d v="2017-11-07T17:30:14"/>
        <d v="2017-11-07T17:30:09"/>
        <d v="2017-11-07T17:29:58"/>
        <d v="2017-11-07T17:29:56"/>
        <d v="2017-11-07T17:29:53"/>
        <d v="2017-11-07T17:29:45"/>
        <d v="2017-11-07T17:29:32"/>
        <d v="2017-11-07T17:29:09"/>
        <d v="2017-11-07T17:29:04"/>
        <d v="2017-11-07T17:28:50"/>
        <d v="2017-11-07T17:28:40"/>
        <d v="2017-11-07T17:28:23"/>
        <d v="2017-11-07T17:28:10"/>
        <d v="2017-11-07T17:28:03"/>
        <d v="2017-11-07T17:27:58"/>
        <d v="2017-11-07T17:27:56"/>
        <d v="2017-11-07T17:27:33"/>
        <d v="2017-11-07T17:27:29"/>
        <d v="2017-11-07T17:27:27"/>
        <d v="2017-11-07T17:27:19"/>
        <d v="2017-11-07T17:27:04"/>
        <d v="2017-11-07T17:26:41"/>
        <d v="2017-11-07T17:26:38"/>
        <d v="2017-11-07T17:26:19"/>
        <d v="2017-11-07T17:26:17"/>
        <d v="2017-11-07T17:25:52"/>
        <d v="2017-11-07T17:25:49"/>
        <d v="2017-11-07T17:25:45"/>
        <d v="2017-11-07T17:25:39"/>
        <d v="2017-11-07T17:25:33"/>
        <d v="2017-11-07T17:25:28"/>
        <d v="2017-11-07T17:25:17"/>
        <d v="2017-11-07T17:25:01"/>
        <d v="2017-11-07T17:24:59"/>
        <d v="2017-11-07T17:24:53"/>
        <d v="2017-11-07T17:24:30"/>
        <d v="2017-11-07T17:24:23"/>
        <d v="2017-11-07T17:24:19"/>
        <d v="2017-11-07T17:24:13"/>
        <d v="2017-11-07T17:24:07"/>
        <d v="2017-11-07T17:23:41"/>
        <d v="2017-11-07T17:23:38"/>
        <d v="2017-11-07T17:23:37"/>
        <d v="2017-11-07T17:23:19"/>
        <d v="2017-11-07T17:23:10"/>
        <d v="2017-11-07T17:23:09"/>
        <d v="2017-11-07T17:23:07"/>
        <d v="2017-11-07T17:22:47"/>
        <d v="2017-11-07T17:22:39"/>
        <d v="2017-11-07T17:22:37"/>
        <d v="2017-11-07T17:22:24"/>
        <d v="2017-11-07T17:22:00"/>
        <d v="2017-11-07T17:21:50"/>
        <d v="2017-11-07T17:21:44"/>
        <d v="2017-11-07T17:21:36"/>
        <d v="2017-11-07T17:21:15"/>
        <d v="2017-11-07T17:21:01"/>
        <d v="2017-11-07T17:20:56"/>
        <d v="2017-11-07T17:20:27"/>
        <d v="2017-11-07T17:20:18"/>
        <d v="2017-11-07T17:20:03"/>
        <d v="2017-11-07T17:19:56"/>
        <d v="2017-11-07T17:19:42"/>
        <d v="2017-11-07T17:19:26"/>
        <d v="2017-11-07T17:19:18"/>
        <d v="2017-11-07T17:18:53"/>
        <d v="2017-11-07T17:18:51"/>
        <d v="2017-11-07T17:18:42"/>
        <d v="2017-11-07T17:18:32"/>
        <d v="2017-11-07T17:18:31"/>
        <d v="2017-11-07T17:18:20"/>
        <d v="2017-11-07T17:17:57"/>
        <d v="2017-11-07T17:17:51"/>
        <d v="2017-11-07T17:17:39"/>
        <d v="2017-11-07T17:17:18"/>
        <d v="2017-11-07T17:17:06"/>
        <d v="2017-11-07T17:16:45"/>
        <d v="2017-11-07T17:16:24"/>
        <d v="2017-11-07T17:16:16"/>
        <d v="2017-11-07T17:16:06"/>
        <d v="2017-11-07T17:16:05"/>
        <d v="2017-11-07T17:15:53"/>
        <d v="2017-11-07T17:15:30"/>
        <d v="2017-11-07T17:15:18"/>
        <d v="2017-11-07T17:15:13"/>
        <d v="2017-11-07T17:15:05"/>
        <d v="2017-11-07T17:14:38"/>
        <d v="2017-11-07T17:14:23"/>
        <d v="2017-11-07T17:14:18"/>
        <d v="2017-11-07T17:14:17"/>
        <d v="2017-11-07T17:13:45"/>
        <d v="2017-11-07T17:13:43"/>
        <d v="2017-11-07T17:13:29"/>
        <d v="2017-11-07T17:13:25"/>
        <d v="2017-11-07T17:12:52"/>
        <d v="2017-11-07T17:12:51"/>
        <d v="2017-11-07T17:12:40"/>
        <d v="2017-11-07T17:12:33"/>
        <d v="2017-11-07T17:12:22"/>
        <d v="2017-11-07T17:12:21"/>
        <d v="2017-11-07T17:12:11"/>
        <d v="2017-11-07T17:11:48"/>
        <d v="2017-11-07T17:11:46"/>
        <d v="2017-11-07T17:11:36"/>
        <d v="2017-11-07T17:11:25"/>
        <d v="2017-11-07T17:11:24"/>
        <d v="2017-11-07T17:11:15"/>
        <d v="2017-11-07T17:11:13"/>
        <d v="2017-11-07T17:10:55"/>
        <d v="2017-11-07T17:10:50"/>
        <d v="2017-11-07T17:10:38"/>
        <d v="2017-11-07T17:10:21"/>
        <d v="2017-11-07T17:10:04"/>
        <d v="2017-11-07T17:09:45"/>
        <d v="2017-11-07T17:09:34"/>
        <d v="2017-11-07T17:09:31"/>
        <d v="2017-11-07T17:09:01"/>
        <d v="2017-11-07T17:08:50"/>
        <d v="2017-11-07T17:08:46"/>
        <d v="2017-11-07T17:08:45"/>
        <d v="2017-11-07T17:08:44"/>
        <d v="2017-11-07T17:08:39"/>
        <d v="2017-11-07T17:08:25"/>
        <d v="2017-11-07T17:08:24"/>
        <d v="2017-11-07T17:08:06"/>
        <d v="2017-11-07T17:07:58"/>
        <d v="2017-11-07T17:07:49"/>
        <d v="2017-11-07T17:07:48"/>
        <d v="2017-11-07T17:07:33"/>
        <d v="2017-11-07T17:07:24"/>
        <d v="2017-11-07T17:07:00"/>
        <d v="2017-11-07T17:06:59"/>
        <d v="2017-11-07T17:06:47"/>
        <d v="2017-11-07T17:06:36"/>
        <d v="2017-11-07T17:06:05"/>
        <d v="2017-11-07T17:06:00"/>
        <d v="2017-11-07T17:05:59"/>
        <d v="2017-11-07T17:05:50"/>
        <d v="2017-11-07T17:05:22"/>
        <d v="2017-11-07T17:05:12"/>
        <d v="2017-11-07T17:05:06"/>
        <d v="2017-11-07T17:04:25"/>
        <d v="2017-11-07T17:04:18"/>
        <d v="2017-11-07T17:04:14"/>
        <d v="2017-11-07T17:04:04"/>
        <d v="2017-11-07T17:03:49"/>
        <d v="2017-11-07T17:03:14"/>
        <d v="2017-11-07T17:03:11"/>
        <d v="2017-11-07T17:03:06"/>
        <d v="2017-11-07T17:03:00"/>
        <d v="2017-11-07T17:02:46"/>
        <d v="2017-11-07T17:02:23"/>
        <d v="2017-11-07T17:02:12"/>
        <d v="2017-11-07T17:02:05"/>
        <d v="2017-11-07T17:01:37"/>
        <d v="2017-11-07T17:01:17"/>
        <d v="2017-11-07T17:01:05"/>
        <d v="2017-11-07T17:00:56"/>
        <d v="2017-11-07T17:00:51"/>
        <d v="2017-11-07T17:00:42"/>
        <d v="2017-11-07T17:00:32"/>
        <d v="2017-11-07T17:00:27"/>
        <d v="2017-11-07T17:00:12"/>
        <d v="2017-11-07T17:00:10"/>
        <d v="2017-11-07T17:00:08"/>
        <d v="2017-11-07T16:59:42"/>
        <d v="2017-11-07T16:59:23"/>
        <d v="2017-11-07T16:59:22"/>
        <d v="2017-11-07T16:59:06"/>
        <d v="2017-11-07T16:59:05"/>
        <d v="2017-11-07T16:58:44"/>
        <d v="2017-11-07T16:58:32"/>
        <d v="2017-11-07T16:58:31"/>
        <d v="2017-11-07T16:57:53"/>
        <d v="2017-11-07T16:57:47"/>
        <d v="2017-11-07T16:57:32"/>
        <d v="2017-11-07T16:57:29"/>
        <d v="2017-11-07T16:57:09"/>
        <d v="2017-11-07T16:57:04"/>
        <d v="2017-11-07T16:56:48"/>
        <d v="2017-11-07T16:56:45"/>
        <d v="2017-11-07T16:56:17"/>
        <d v="2017-11-07T16:56:06"/>
        <d v="2017-11-07T16:56:05"/>
        <d v="2017-11-07T16:56:03"/>
        <d v="2017-11-07T16:55:41"/>
        <d v="2017-11-07T16:55:36"/>
        <d v="2017-11-07T16:55:13"/>
        <d v="2017-11-07T16:55:08"/>
        <d v="2017-11-07T16:55:06"/>
        <d v="2017-11-07T16:54:39"/>
        <d v="2017-11-07T16:54:31"/>
        <d v="2017-11-07T16:54:16"/>
        <d v="2017-11-07T16:53:58"/>
        <d v="2017-11-07T16:53:54"/>
        <d v="2017-11-07T16:53:49"/>
        <d v="2017-11-07T16:53:44"/>
        <d v="2017-11-07T16:53:31"/>
        <d v="2017-11-07T16:53:21"/>
        <d v="2017-11-07T16:53:17"/>
        <d v="2017-11-07T16:53:03"/>
        <d v="2017-11-07T16:52:51"/>
        <d v="2017-11-07T16:52:48"/>
        <d v="2017-11-07T16:52:13"/>
        <d v="2017-11-07T16:52:05"/>
        <d v="2017-11-07T16:52:04"/>
        <d v="2017-11-07T16:52:00"/>
        <d v="2017-11-07T16:51:44"/>
        <d v="2017-11-07T16:51:43"/>
        <d v="2017-11-07T16:51:26"/>
        <d v="2017-11-07T16:51:15"/>
        <d v="2017-11-07T16:50:33"/>
        <d v="2017-11-07T16:50:20"/>
        <d v="2017-11-07T16:50:06"/>
        <d v="2017-11-07T16:50:00"/>
        <d v="2017-11-07T16:49:48"/>
        <d v="2017-11-07T16:49:24"/>
        <d v="2017-11-07T16:49:13"/>
        <d v="2017-11-07T16:49:00"/>
        <d v="2017-11-07T16:48:48"/>
        <d v="2017-11-07T16:48:31"/>
        <d v="2017-11-07T16:48:25"/>
        <d v="2017-11-07T16:48:13"/>
        <d v="2017-11-07T16:48:09"/>
        <d v="2017-11-07T16:48:04"/>
        <d v="2017-11-07T16:47:25"/>
        <d v="2017-11-07T16:47:19"/>
        <d v="2017-11-07T16:47:18"/>
        <d v="2017-11-07T16:47:04"/>
        <d v="2017-11-07T16:46:53"/>
        <d v="2017-11-07T16:46:47"/>
        <d v="2017-11-07T16:46:42"/>
        <d v="2017-11-07T16:46:41"/>
        <d v="2017-11-07T16:46:23"/>
        <d v="2017-11-07T16:46:21"/>
        <d v="2017-11-07T16:45:42"/>
        <d v="2017-11-07T16:45:40"/>
        <d v="2017-11-07T16:44:55"/>
        <d v="2017-11-07T16:44:52"/>
        <d v="2017-11-07T16:44:43"/>
        <d v="2017-11-07T16:44:30"/>
        <d v="2017-11-07T16:44:15"/>
        <d v="2017-11-07T16:44:08"/>
        <d v="2017-11-07T16:43:52"/>
        <d v="2017-11-07T16:43:45"/>
        <d v="2017-11-07T16:43:34"/>
        <d v="2017-11-07T16:43:15"/>
        <d v="2017-11-07T16:43:07"/>
        <d v="2017-11-07T16:43:04"/>
        <d v="2017-11-07T16:43:02"/>
        <d v="2017-11-07T16:42:44"/>
        <d v="2017-11-07T16:42:43"/>
        <d v="2017-11-07T16:42:16"/>
        <d v="2017-11-07T16:41:57"/>
        <d v="2017-11-07T16:41:50"/>
        <d v="2017-11-07T16:41:47"/>
        <d v="2017-11-07T16:41:34"/>
        <d v="2017-11-07T16:41:32"/>
        <d v="2017-11-07T16:41:31"/>
        <d v="2017-11-07T16:41:22"/>
        <d v="2017-11-07T16:41:10"/>
        <d v="2017-11-07T16:41:04"/>
        <d v="2017-11-07T16:40:49"/>
        <d v="2017-11-07T16:40:44"/>
        <d v="2017-11-07T16:40:37"/>
        <d v="2017-11-07T16:40:10"/>
        <d v="2017-11-07T16:40:06"/>
        <d v="2017-11-07T16:39:48"/>
        <d v="2017-11-07T16:39:32"/>
        <d v="2017-11-07T16:39:28"/>
        <d v="2017-11-07T16:39:27"/>
        <d v="2017-11-07T16:39:12"/>
        <d v="2017-11-07T16:39:06"/>
        <d v="2017-11-07T16:38:56"/>
        <d v="2017-11-07T16:38:52"/>
        <d v="2017-11-07T16:38:44"/>
        <d v="2017-11-07T16:38:41"/>
        <d v="2017-11-07T16:38:32"/>
        <d v="2017-11-07T16:38:31"/>
        <d v="2017-11-07T16:38:19"/>
        <d v="2017-11-07T16:37:48"/>
        <d v="2017-11-07T16:37:32"/>
        <d v="2017-11-07T16:37:25"/>
        <d v="2017-11-07T16:37:18"/>
        <d v="2017-11-07T16:37:06"/>
        <d v="2017-11-07T16:36:42"/>
        <d v="2017-11-07T16:36:33"/>
        <d v="2017-11-07T16:36:10"/>
        <d v="2017-11-07T16:36:06"/>
        <d v="2017-11-07T16:36:05"/>
        <d v="2017-11-07T16:35:49"/>
        <d v="2017-11-07T16:35:43"/>
        <d v="2017-11-07T16:35:38"/>
        <d v="2017-11-07T16:35:23"/>
        <d v="2017-11-07T16:35:08"/>
        <d v="2017-11-07T16:35:02"/>
        <d v="2017-11-07T16:34:52"/>
        <d v="2017-11-07T16:34:49"/>
        <d v="2017-11-07T16:34:47"/>
        <d v="2017-11-07T16:34:09"/>
        <d v="2017-11-07T16:33:59"/>
        <d v="2017-11-07T16:33:52"/>
        <d v="2017-11-07T16:33:19"/>
        <d v="2017-11-07T16:33:14"/>
        <d v="2017-11-07T16:33:03"/>
        <d v="2017-11-07T16:32:55"/>
        <d v="2017-11-07T16:32:54"/>
        <d v="2017-11-07T16:32:50"/>
        <d v="2017-11-07T16:32:34"/>
        <d v="2017-11-07T16:32:16"/>
        <d v="2017-11-07T16:32:06"/>
        <d v="2017-11-07T16:31:44"/>
        <d v="2017-11-07T16:31:39"/>
        <d v="2017-11-07T16:31:28"/>
        <d v="2017-11-07T16:31:25"/>
        <d v="2017-11-07T16:31:24"/>
        <d v="2017-11-07T16:31:19"/>
        <d v="2017-11-07T16:31:09"/>
        <d v="2017-11-07T16:30:51"/>
        <d v="2017-11-07T16:30:44"/>
        <d v="2017-11-07T16:30:32"/>
        <d v="2017-11-07T16:30:28"/>
        <d v="2017-11-07T16:30:03"/>
        <d v="2017-11-07T16:29:51"/>
        <d v="2017-11-07T16:29:44"/>
        <d v="2017-11-07T16:29:29"/>
        <d v="2017-11-07T16:29:27"/>
        <d v="2017-11-07T16:29:08"/>
        <d v="2017-11-07T16:29:03"/>
        <d v="2017-11-07T16:28:33"/>
        <d v="2017-11-07T16:28:32"/>
        <d v="2017-11-07T16:28:24"/>
        <d v="2017-11-07T16:28:19"/>
        <d v="2017-11-07T16:28:07"/>
        <d v="2017-11-07T16:27:55"/>
        <d v="2017-11-07T16:27:45"/>
        <d v="2017-11-07T16:27:36"/>
        <d v="2017-11-07T16:27:33"/>
        <d v="2017-11-07T16:27:13"/>
        <d v="2017-11-07T16:27:12"/>
        <d v="2017-11-07T16:27:06"/>
        <d v="2017-11-07T16:26:43"/>
        <d v="2017-11-07T16:26:37"/>
        <d v="2017-11-07T16:26:33"/>
        <d v="2017-11-07T16:26:15"/>
        <d v="2017-11-07T16:26:06"/>
        <d v="2017-11-07T16:26:05"/>
        <d v="2017-11-07T16:26:01"/>
        <d v="2017-11-07T16:25:29"/>
        <d v="2017-11-07T16:25:21"/>
        <d v="2017-11-07T16:25:09"/>
        <d v="2017-11-07T16:25:07"/>
        <d v="2017-11-07T16:24:57"/>
        <d v="2017-11-07T16:24:36"/>
        <d v="2017-11-07T16:24:22"/>
        <d v="2017-11-07T16:24:20"/>
        <d v="2017-11-07T16:24:01"/>
        <d v="2017-11-07T16:23:56"/>
        <d v="2017-11-07T16:23:51"/>
        <d v="2017-11-07T16:23:40"/>
        <d v="2017-11-07T16:23:34"/>
        <d v="2017-11-07T16:23:24"/>
        <d v="2017-11-07T16:23:13"/>
        <d v="2017-11-07T16:22:48"/>
        <d v="2017-11-07T16:22:39"/>
        <d v="2017-11-07T16:22:34"/>
        <d v="2017-11-07T16:22:31"/>
        <d v="2017-11-07T16:22:25"/>
        <d v="2017-11-07T16:22:09"/>
        <d v="2017-11-07T16:22:03"/>
        <d v="2017-11-07T16:22:02"/>
        <d v="2017-11-07T16:21:57"/>
        <d v="2017-11-07T16:21:47"/>
        <d v="2017-11-07T16:21:33"/>
        <d v="2017-11-07T16:21:18"/>
        <d v="2017-11-07T16:21:12"/>
        <d v="2017-11-07T16:21:05"/>
        <d v="2017-11-07T16:20:57"/>
        <d v="2017-11-07T16:20:55"/>
        <d v="2017-11-07T16:20:50"/>
        <d v="2017-11-07T16:20:21"/>
        <d v="2017-11-07T16:20:18"/>
        <d v="2017-11-07T16:20:09"/>
        <d v="2017-11-07T16:20:05"/>
        <d v="2017-11-07T16:19:53"/>
        <d v="2017-11-07T16:19:37"/>
        <d v="2017-11-07T16:19:33"/>
        <d v="2017-11-07T16:19:07"/>
        <d v="2017-11-07T16:18:48"/>
        <d v="2017-11-07T16:18:37"/>
        <d v="2017-11-07T16:18:17"/>
        <d v="2017-11-07T16:18:00"/>
        <d v="2017-11-07T16:17:53"/>
        <d v="2017-11-07T16:17:45"/>
        <d v="2017-11-07T16:17:22"/>
        <d v="2017-11-07T16:17:17"/>
        <d v="2017-11-07T16:17:10"/>
        <d v="2017-11-07T16:16:59"/>
        <d v="2017-11-07T16:16:53"/>
        <d v="2017-11-07T16:16:41"/>
        <d v="2017-11-07T16:16:32"/>
        <d v="2017-11-07T16:16:06"/>
        <d v="2017-11-07T16:16:05"/>
        <d v="2017-11-07T16:15:57"/>
        <d v="2017-11-07T16:15:24"/>
        <d v="2017-11-07T16:15:17"/>
        <d v="2017-11-07T16:15:16"/>
        <d v="2017-11-07T16:15:09"/>
        <d v="2017-11-07T16:14:51"/>
        <d v="2017-11-07T16:14:41"/>
        <d v="2017-11-07T16:14:35"/>
        <d v="2017-11-07T16:14:31"/>
        <d v="2017-11-07T16:14:07"/>
        <d v="2017-11-07T16:13:47"/>
        <d v="2017-11-07T16:13:43"/>
        <d v="2017-11-07T16:13:37"/>
        <d v="2017-11-07T16:13:31"/>
        <d v="2017-11-07T16:13:12"/>
        <d v="2017-11-07T16:13:06"/>
        <d v="2017-11-07T16:13:05"/>
        <d v="2017-11-07T16:12:45"/>
        <d v="2017-11-07T16:12:36"/>
        <d v="2017-11-07T16:12:07"/>
        <d v="2017-11-07T16:12:01"/>
        <d v="2017-11-07T16:11:56"/>
        <d v="2017-11-07T16:11:31"/>
        <d v="2017-11-07T16:11:27"/>
        <d v="2017-11-07T16:11:22"/>
        <d v="2017-11-07T16:10:58"/>
        <d v="2017-11-07T16:10:49"/>
        <d v="2017-11-07T16:10:44"/>
        <d v="2017-11-07T16:10:31"/>
        <d v="2017-11-07T16:10:28"/>
        <d v="2017-11-07T16:10:17"/>
        <d v="2017-11-07T16:10:12"/>
        <d v="2017-11-07T16:09:58"/>
        <d v="2017-11-07T16:09:53"/>
        <d v="2017-11-07T16:09:44"/>
        <d v="2017-11-07T16:09:38"/>
        <d v="2017-11-07T16:09:34"/>
        <d v="2017-11-07T16:09:15"/>
        <d v="2017-11-07T16:09:09"/>
        <d v="2017-11-07T16:09:00"/>
        <d v="2017-11-07T16:08:27"/>
        <d v="2017-11-07T16:08:24"/>
        <d v="2017-11-07T16:08:10"/>
        <d v="2017-11-07T16:08:02"/>
        <d v="2017-11-07T16:08:00"/>
        <d v="2017-11-07T16:07:37"/>
        <d v="2017-11-07T16:07:31"/>
        <d v="2017-11-07T16:07:07"/>
        <d v="2017-11-07T16:07:00"/>
        <d v="2017-11-07T16:06:57"/>
        <d v="2017-11-07T16:06:55"/>
        <d v="2017-11-07T16:06:47"/>
        <d v="2017-11-07T16:06:44"/>
        <d v="2017-11-07T16:06:34"/>
        <d v="2017-11-07T16:06:06"/>
        <d v="2017-11-07T16:05:53"/>
        <d v="2017-11-07T16:05:48"/>
        <d v="2017-11-07T16:05:03"/>
        <d v="2017-11-07T16:04:52"/>
        <d v="2017-11-07T16:04:51"/>
        <d v="2017-11-07T16:04:36"/>
        <d v="2017-11-07T16:04:15"/>
        <d v="2017-11-07T16:04:07"/>
        <d v="2017-11-07T16:03:58"/>
        <d v="2017-11-07T16:03:39"/>
        <d v="2017-11-07T16:03:32"/>
        <d v="2017-11-07T16:03:14"/>
        <d v="2017-11-07T16:03:02"/>
        <d v="2017-11-07T16:02:43"/>
        <d v="2017-11-07T16:02:36"/>
        <d v="2017-11-07T16:02:35"/>
        <d v="2017-11-07T16:02:28"/>
        <d v="2017-11-07T16:02:22"/>
        <d v="2017-11-07T16:02:04"/>
        <d v="2017-11-07T16:01:53"/>
        <d v="2017-11-07T16:01:40"/>
        <d v="2017-11-07T16:01:32"/>
        <d v="2017-11-07T16:01:31"/>
        <d v="2017-11-07T16:01:25"/>
        <d v="2017-11-07T16:00:36"/>
        <d v="2017-11-07T16:00:25"/>
        <d v="2017-11-07T16:00:21"/>
        <d v="2017-11-07T15:59:57"/>
        <d v="2017-11-07T15:59:50"/>
        <d v="2017-11-07T15:59:46"/>
        <d v="2017-11-07T15:59:42"/>
        <d v="2017-11-07T15:59:40"/>
        <d v="2017-11-07T15:59:25"/>
        <d v="2017-11-07T15:59:24"/>
        <d v="2017-11-07T15:59:02"/>
        <d v="2017-11-07T15:58:59"/>
        <d v="2017-11-07T15:58:51"/>
        <d v="2017-11-07T15:58:44"/>
        <d v="2017-11-07T15:58:42"/>
        <d v="2017-11-07T15:58:22"/>
        <d v="2017-11-07T15:58:15"/>
        <d v="2017-11-07T15:58:01"/>
        <d v="2017-11-07T15:57:40"/>
        <d v="2017-11-07T15:57:26"/>
        <d v="2017-11-07T15:57:13"/>
        <d v="2017-11-07T15:56:45"/>
        <d v="2017-11-07T15:56:42"/>
        <d v="2017-11-07T15:56:38"/>
        <d v="2017-11-07T15:56:12"/>
        <d v="2017-11-07T15:56:02"/>
        <d v="2017-11-07T15:55:58"/>
        <d v="2017-11-07T15:55:28"/>
        <d v="2017-11-07T15:55:22"/>
        <d v="2017-11-07T15:55:21"/>
        <d v="2017-11-07T15:55:20"/>
        <d v="2017-11-07T15:54:42"/>
        <d v="2017-11-07T15:54:40"/>
        <d v="2017-11-07T15:54:27"/>
        <d v="2017-11-07T15:54:07"/>
        <d v="2017-11-07T15:54:03"/>
        <d v="2017-11-07T15:53:50"/>
        <d v="2017-11-07T15:53:48"/>
        <d v="2017-11-07T15:53:30"/>
        <d v="2017-11-07T15:53:16"/>
        <d v="2017-11-07T15:52:52"/>
        <d v="2017-11-07T15:52:46"/>
        <d v="2017-11-07T15:52:29"/>
        <d v="2017-11-07T15:52:23"/>
        <d v="2017-11-07T15:52:04"/>
        <d v="2017-11-07T15:51:42"/>
        <d v="2017-11-07T15:51:34"/>
        <d v="2017-11-07T15:51:30"/>
        <d v="2017-11-07T15:51:28"/>
        <d v="2017-11-07T15:51:12"/>
        <d v="2017-11-07T15:50:34"/>
        <d v="2017-11-07T15:50:33"/>
        <d v="2017-11-07T15:50:31"/>
        <d v="2017-11-07T15:50:12"/>
        <d v="2017-11-07T15:50:07"/>
        <d v="2017-11-07T15:49:44"/>
        <d v="2017-11-07T15:49:43"/>
        <d v="2017-11-07T15:49:42"/>
        <d v="2017-11-07T15:49:25"/>
        <d v="2017-11-07T15:49:03"/>
        <d v="2017-11-07T15:48:56"/>
        <d v="2017-11-07T15:48:55"/>
        <d v="2017-11-07T15:48:49"/>
        <d v="2017-11-07T15:48:18"/>
        <d v="2017-11-07T15:48:17"/>
        <d v="2017-11-07T15:48:16"/>
        <d v="2017-11-07T15:48:09"/>
        <d v="2017-11-07T15:47:57"/>
        <d v="2017-11-07T15:47:43"/>
        <d v="2017-11-07T15:47:32"/>
        <d v="2017-11-07T15:47:18"/>
        <d v="2017-11-07T15:47:00"/>
        <d v="2017-11-07T15:46:57"/>
        <d v="2017-11-07T15:46:55"/>
        <d v="2017-11-07T15:46:47"/>
        <d v="2017-11-07T15:46:13"/>
        <d v="2017-11-07T15:46:06"/>
        <d v="2017-11-07T15:45:52"/>
        <d v="2017-11-07T15:45:33"/>
        <d v="2017-11-07T15:45:23"/>
        <d v="2017-11-07T15:45:07"/>
        <d v="2017-11-07T15:45:04"/>
        <d v="2017-11-07T15:44:50"/>
        <d v="2017-11-07T15:44:45"/>
        <d v="2017-11-07T15:44:44"/>
        <d v="2017-11-07T15:44:33"/>
        <d v="2017-11-07T15:44:18"/>
        <d v="2017-11-07T15:44:13"/>
        <d v="2017-11-07T15:44:05"/>
        <d v="2017-11-07T15:44:00"/>
        <d v="2017-11-07T15:43:45"/>
        <d v="2017-11-07T15:43:30"/>
        <d v="2017-11-07T15:43:21"/>
        <d v="2017-11-07T15:43:01"/>
        <d v="2017-11-07T15:42:41"/>
        <d v="2017-11-07T15:42:31"/>
        <d v="2017-11-07T15:42:01"/>
        <d v="2017-11-07T15:41:53"/>
        <d v="2017-11-07T15:41:51"/>
        <d v="2017-11-07T15:41:47"/>
        <d v="2017-11-07T15:41:15"/>
        <d v="2017-11-07T15:41:07"/>
        <d v="2017-11-07T15:41:06"/>
        <d v="2017-11-07T15:40:25"/>
        <d v="2017-11-07T15:40:21"/>
        <d v="2017-11-07T15:40:17"/>
        <d v="2017-11-07T15:40:14"/>
        <d v="2017-11-07T15:39:50"/>
        <d v="2017-11-07T15:39:36"/>
        <d v="2017-11-07T15:39:18"/>
        <d v="2017-11-07T15:39:13"/>
        <d v="2017-11-07T15:39:11"/>
        <d v="2017-11-07T15:38:52"/>
        <d v="2017-11-07T15:38:51"/>
        <d v="2017-11-07T15:38:44"/>
        <d v="2017-11-07T15:38:39"/>
        <d v="2017-11-07T15:38:34"/>
        <d v="2017-11-07T15:38:24"/>
        <d v="2017-11-07T15:38:13"/>
        <d v="2017-11-07T15:38:05"/>
        <d v="2017-11-07T15:38:01"/>
        <d v="2017-11-07T15:37:44"/>
        <d v="2017-11-07T15:37:34"/>
        <d v="2017-11-07T15:37:33"/>
        <d v="2017-11-07T15:37:30"/>
        <d v="2017-11-07T15:37:19"/>
        <d v="2017-11-07T15:37:05"/>
        <d v="2017-11-07T15:36:49"/>
        <d v="2017-11-07T15:36:35"/>
        <d v="2017-11-07T15:36:18"/>
        <d v="2017-11-07T15:36:08"/>
        <d v="2017-11-07T15:35:44"/>
        <d v="2017-11-07T15:35:41"/>
        <d v="2017-11-07T15:35:39"/>
        <d v="2017-11-07T15:35:19"/>
        <d v="2017-11-07T15:34:58"/>
        <d v="2017-11-07T15:34:52"/>
        <d v="2017-11-07T15:34:48"/>
        <d v="2017-11-07T15:34:31"/>
        <d v="2017-11-07T15:34:11"/>
        <d v="2017-11-07T15:34:08"/>
        <d v="2017-11-07T15:33:58"/>
        <d v="2017-11-07T15:33:50"/>
        <d v="2017-11-07T15:33:22"/>
        <d v="2017-11-07T15:33:19"/>
        <d v="2017-11-07T15:33:02"/>
        <d v="2017-11-07T15:33:00"/>
        <d v="2017-11-07T15:32:40"/>
        <d v="2017-11-07T15:32:33"/>
        <d v="2017-11-07T15:32:06"/>
        <d v="2017-11-07T15:32:04"/>
        <d v="2017-11-07T15:31:36"/>
        <d v="2017-11-07T15:31:33"/>
        <d v="2017-11-07T15:31:23"/>
        <d v="2017-11-07T15:31:17"/>
        <d v="2017-11-07T15:31:09"/>
        <d v="2017-11-07T15:30:52"/>
        <d v="2017-11-07T15:30:46"/>
        <d v="2017-11-07T15:30:42"/>
        <d v="2017-11-07T15:30:19"/>
        <d v="2017-11-07T15:29:56"/>
        <d v="2017-11-07T15:29:50"/>
        <d v="2017-11-07T15:29:45"/>
        <d v="2017-11-07T15:29:37"/>
        <d v="2017-11-07T15:29:35"/>
        <d v="2017-11-07T15:29:21"/>
        <d v="2017-11-07T15:29:13"/>
        <d v="2017-11-07T15:29:04"/>
        <d v="2017-11-07T15:28:56"/>
        <d v="2017-11-07T15:28:48"/>
        <d v="2017-11-07T15:28:47"/>
        <d v="2017-11-07T15:28:25"/>
        <d v="2017-11-07T15:28:19"/>
        <d v="2017-11-07T15:28:08"/>
        <d v="2017-11-07T15:27:53"/>
        <d v="2017-11-07T15:27:30"/>
        <d v="2017-11-07T15:27:29"/>
        <d v="2017-11-07T15:27:19"/>
        <d v="2017-11-07T15:27:12"/>
        <d v="2017-11-07T15:26:35"/>
        <d v="2017-11-07T15:26:31"/>
        <d v="2017-11-07T15:26:29"/>
        <d v="2017-11-07T15:26:19"/>
        <d v="2017-11-07T15:25:43"/>
        <d v="2017-11-07T15:25:37"/>
        <d v="2017-11-07T15:25:32"/>
        <d v="2017-11-07T15:25:23"/>
        <d v="2017-11-07T15:24:59"/>
        <d v="2017-11-07T15:24:56"/>
        <d v="2017-11-07T15:24:49"/>
        <d v="2017-11-07T15:24:39"/>
        <d v="2017-11-07T15:24:10"/>
        <d v="2017-11-07T15:23:52"/>
        <d v="2017-11-07T15:23:46"/>
        <d v="2017-11-07T15:23:14"/>
        <d v="2017-11-07T15:23:10"/>
        <d v="2017-11-07T15:22:53"/>
        <d v="2017-11-07T15:22:40"/>
        <d v="2017-11-07T15:22:19"/>
        <d v="2017-11-07T15:22:14"/>
        <d v="2017-11-07T15:22:07"/>
        <d v="2017-11-07T15:21:42"/>
        <d v="2017-11-07T15:21:40"/>
        <d v="2017-11-07T15:21:20"/>
        <d v="2017-11-07T15:21:15"/>
        <d v="2017-11-07T15:21:04"/>
        <d v="2017-11-07T15:20:48"/>
        <d v="2017-11-07T15:20:41"/>
        <d v="2017-11-07T15:20:40"/>
        <d v="2017-11-07T15:20:31"/>
        <d v="2017-11-07T15:20:16"/>
        <d v="2017-11-07T15:20:08"/>
        <d v="2017-11-07T15:19:41"/>
        <d v="2017-11-07T15:19:26"/>
        <d v="2017-11-07T15:19:25"/>
        <d v="2017-11-07T15:19:09"/>
        <d v="2017-11-07T15:18:52"/>
        <d v="2017-11-07T15:18:44"/>
        <d v="2017-11-07T15:18:42"/>
        <d v="2017-11-07T15:18:37"/>
        <d v="2017-11-07T15:18:32"/>
        <d v="2017-11-07T15:18:26"/>
        <d v="2017-11-07T15:18:03"/>
        <d v="2017-11-07T15:17:48"/>
        <d v="2017-11-07T15:17:41"/>
        <d v="2017-11-07T15:17:32"/>
        <d v="2017-11-07T15:17:26"/>
        <d v="2017-11-07T15:17:10"/>
        <d v="2017-11-07T15:16:58"/>
        <d v="2017-11-07T15:16:30"/>
        <d v="2017-11-07T15:16:27"/>
        <d v="2017-11-07T15:16:13"/>
        <d v="2017-11-07T15:15:42"/>
        <d v="2017-11-07T15:15:40"/>
        <d v="2017-11-07T15:15:36"/>
        <d v="2017-11-07T15:15:24"/>
        <d v="2017-11-07T15:15:14"/>
        <d v="2017-11-07T15:14:58"/>
        <d v="2017-11-07T15:14:55"/>
        <d v="2017-11-07T15:14:40"/>
        <d v="2017-11-07T15:14:10"/>
        <d v="2017-11-07T15:14:01"/>
        <d v="2017-11-07T15:13:59"/>
        <d v="2017-11-07T15:13:43"/>
        <d v="2017-11-07T15:13:35"/>
        <d v="2017-11-07T15:13:19"/>
        <d v="2017-11-07T15:13:15"/>
        <d v="2017-11-07T15:13:00"/>
        <d v="2017-11-07T15:12:52"/>
        <d v="2017-11-07T15:12:35"/>
        <d v="2017-11-07T15:12:32"/>
        <d v="2017-11-07T15:11:56"/>
        <d v="2017-11-07T15:11:51"/>
        <d v="2017-11-07T15:11:38"/>
        <d v="2017-11-07T15:11:23"/>
        <d v="2017-11-07T15:11:22"/>
        <d v="2017-11-07T15:11:09"/>
        <d v="2017-11-07T15:10:56"/>
        <d v="2017-11-07T15:10:38"/>
        <d v="2017-11-07T15:10:26"/>
        <d v="2017-11-07T15:10:14"/>
        <d v="2017-11-07T15:09:59"/>
        <d v="2017-11-07T15:09:56"/>
        <d v="2017-11-07T15:09:54"/>
        <d v="2017-11-07T15:09:49"/>
        <d v="2017-11-07T15:09:34"/>
        <d v="2017-11-07T15:09:25"/>
        <d v="2017-11-07T15:09:18"/>
        <d v="2017-11-07T15:09:06"/>
        <d v="2017-11-07T15:08:58"/>
        <d v="2017-11-07T15:08:34"/>
        <d v="2017-11-07T15:08:25"/>
        <d v="2017-11-07T15:08:14"/>
        <d v="2017-11-07T15:08:10"/>
        <d v="2017-11-07T15:08:07"/>
        <d v="2017-11-07T15:07:46"/>
        <d v="2017-11-07T15:07:27"/>
        <d v="2017-11-07T15:07:16"/>
        <d v="2017-11-07T15:07:14"/>
        <d v="2017-11-07T15:07:06"/>
        <d v="2017-11-07T15:06:39"/>
        <d v="2017-11-07T15:06:30"/>
        <d v="2017-11-07T15:06:12"/>
        <d v="2017-11-07T15:06:09"/>
        <d v="2017-11-07T15:06:04"/>
        <d v="2017-11-07T15:05:53"/>
        <d v="2017-11-07T15:05:41"/>
        <d v="2017-11-07T15:05:37"/>
        <d v="2017-11-07T15:05:23"/>
        <d v="2017-11-07T15:05:09"/>
        <d v="2017-11-07T15:04:48"/>
        <d v="2017-11-07T15:04:30"/>
        <d v="2017-11-07T15:04:12"/>
        <d v="2017-11-07T15:04:02"/>
        <d v="2017-11-07T15:03:51"/>
        <d v="2017-11-07T15:03:30"/>
        <d v="2017-11-07T15:03:25"/>
        <d v="2017-11-07T15:03:16"/>
        <d v="2017-11-07T15:02:51"/>
        <d v="2017-11-07T15:02:37"/>
        <d v="2017-11-07T15:02:17"/>
        <d v="2017-11-07T15:02:11"/>
        <d v="2017-11-07T15:02:07"/>
        <d v="2017-11-07T15:02:05"/>
        <d v="2017-11-07T15:01:40"/>
        <d v="2017-11-07T15:01:32"/>
        <d v="2017-11-07T15:01:30"/>
        <d v="2017-11-07T15:01:27"/>
        <d v="2017-11-07T15:01:19"/>
        <d v="2017-11-07T15:01:14"/>
        <d v="2017-11-07T15:01:12"/>
        <d v="2017-11-07T15:01:03"/>
        <d v="2017-11-07T15:00:59"/>
        <d v="2017-11-07T15:00:56"/>
        <d v="2017-11-07T15:00:44"/>
        <d v="2017-11-07T15:00:41"/>
        <d v="2017-11-07T15:00:10"/>
        <d v="2017-11-07T14:59:57"/>
        <d v="2017-11-07T14:59:53"/>
        <d v="2017-11-07T14:59:30"/>
        <d v="2017-11-07T14:59:29"/>
        <d v="2017-11-07T14:59:06"/>
        <d v="2017-11-07T14:59:05"/>
        <d v="2017-11-07T14:58:53"/>
        <d v="2017-11-07T14:58:38"/>
        <d v="2017-11-07T14:58:35"/>
        <d v="2017-11-07T14:58:25"/>
        <d v="2017-11-07T14:58:15"/>
        <d v="2017-11-07T14:58:02"/>
        <d v="2017-11-07T14:57:41"/>
        <d v="2017-11-07T14:57:38"/>
        <d v="2017-11-07T14:57:35"/>
        <d v="2017-11-07T14:57:08"/>
        <d v="2017-11-07T14:57:04"/>
        <d v="2017-11-07T14:56:46"/>
        <d v="2017-11-07T14:56:39"/>
        <d v="2017-11-07T14:56:26"/>
        <d v="2017-11-07T14:56:16"/>
        <d v="2017-11-07T14:56:03"/>
        <d v="2017-11-07T14:56:00"/>
        <d v="2017-11-07T14:55:58"/>
        <d v="2017-11-07T14:55:47"/>
        <d v="2017-11-07T14:55:43"/>
        <d v="2017-11-07T14:55:37"/>
        <d v="2017-11-07T14:55:20"/>
        <d v="2017-11-07T14:55:14"/>
        <d v="2017-11-07T14:54:57"/>
        <d v="2017-11-07T14:54:56"/>
        <d v="2017-11-07T14:54:49"/>
        <d v="2017-11-07T14:54:17"/>
        <d v="2017-11-07T14:54:14"/>
        <d v="2017-11-07T14:54:07"/>
        <d v="2017-11-07T14:53:34"/>
        <d v="2017-11-07T14:53:30"/>
        <d v="2017-11-07T14:53:22"/>
        <d v="2017-11-07T14:53:20"/>
        <d v="2017-11-07T14:52:47"/>
        <d v="2017-11-07T14:52:44"/>
        <d v="2017-11-07T14:52:35"/>
        <d v="2017-11-07T14:52:21"/>
        <d v="2017-11-07T14:52:09"/>
        <d v="2017-11-07T14:52:07"/>
        <d v="2017-11-07T14:51:54"/>
        <d v="2017-11-07T14:51:39"/>
        <d v="2017-11-07T14:51:29"/>
        <d v="2017-11-07T14:51:19"/>
        <d v="2017-11-07T14:51:16"/>
        <d v="2017-11-07T14:51:09"/>
        <d v="2017-11-07T14:51:01"/>
        <d v="2017-11-07T14:50:49"/>
        <d v="2017-11-07T14:50:43"/>
        <d v="2017-11-07T14:50:41"/>
        <d v="2017-11-07T14:50:21"/>
        <d v="2017-11-07T14:50:00"/>
        <d v="2017-11-07T14:49:57"/>
        <d v="2017-11-07T14:49:52"/>
        <d v="2017-11-07T14:49:44"/>
        <d v="2017-11-07T14:49:41"/>
        <d v="2017-11-07T14:49:27"/>
        <d v="2017-11-07T14:49:18"/>
        <d v="2017-11-07T14:49:13"/>
        <d v="2017-11-07T14:49:01"/>
        <d v="2017-11-07T14:48:51"/>
        <d v="2017-11-07T14:48:28"/>
        <d v="2017-11-07T14:48:25"/>
        <d v="2017-11-07T14:48:21"/>
        <d v="2017-11-07T14:48:19"/>
        <d v="2017-11-07T14:47:47"/>
        <d v="2017-11-07T14:47:41"/>
        <d v="2017-11-07T14:47:29"/>
        <d v="2017-11-07T14:47:20"/>
        <d v="2017-11-07T14:47:07"/>
        <d v="2017-11-07T14:46:51"/>
        <d v="2017-11-07T14:46:41"/>
        <d v="2017-11-07T14:46:32"/>
        <d v="2017-11-07T14:46:28"/>
        <d v="2017-11-07T14:45:56"/>
        <d v="2017-11-07T14:45:43"/>
        <d v="2017-11-07T14:45:42"/>
        <d v="2017-11-07T14:45:28"/>
        <d v="2017-11-07T14:44:54"/>
        <d v="2017-11-07T14:44:47"/>
        <d v="2017-11-07T14:44:37"/>
        <d v="2017-11-07T14:44:35"/>
        <d v="2017-11-07T14:44:21"/>
        <d v="2017-11-07T14:43:56"/>
        <d v="2017-11-07T14:43:46"/>
        <d v="2017-11-07T14:43:43"/>
        <d v="2017-11-07T14:43:31"/>
        <d v="2017-11-07T14:43:27"/>
        <d v="2017-11-07T14:43:19"/>
        <d v="2017-11-07T14:43:14"/>
        <d v="2017-11-07T14:43:03"/>
        <d v="2017-11-07T14:42:44"/>
        <d v="2017-11-07T14:42:36"/>
        <d v="2017-11-07T14:42:29"/>
        <d v="2017-11-07T14:42:21"/>
        <d v="2017-11-07T14:42:02"/>
        <d v="2017-11-07T14:41:50"/>
        <d v="2017-11-07T14:41:36"/>
        <d v="2017-11-07T14:41:23"/>
        <d v="2017-11-07T14:41:19"/>
        <d v="2017-11-07T14:41:04"/>
        <d v="2017-11-07T14:41:01"/>
        <d v="2017-11-07T14:40:37"/>
        <d v="2017-11-07T14:40:28"/>
        <d v="2017-11-07T14:40:04"/>
        <d v="2017-11-07T14:40:01"/>
        <d v="2017-11-07T14:39:57"/>
        <d v="2017-11-07T14:39:49"/>
        <d v="2017-11-07T14:39:46"/>
        <d v="2017-11-07T14:39:20"/>
        <d v="2017-11-07T14:39:19"/>
        <d v="2017-11-07T14:38:54"/>
        <d v="2017-11-07T14:38:48"/>
        <d v="2017-11-07T14:38:46"/>
        <d v="2017-11-07T14:38:21"/>
        <d v="2017-11-07T14:38:19"/>
        <d v="2017-11-07T14:38:09"/>
        <d v="2017-11-07T14:38:05"/>
        <d v="2017-11-07T14:37:56"/>
        <d v="2017-11-07T14:37:52"/>
        <d v="2017-11-07T14:37:31"/>
        <d v="2017-11-07T14:37:06"/>
        <d v="2017-11-07T14:37:02"/>
        <d v="2017-11-07T14:36:55"/>
        <d v="2017-11-07T14:36:32"/>
        <d v="2017-11-07T14:36:30"/>
        <d v="2017-11-07T14:36:29"/>
        <d v="2017-11-07T14:36:11"/>
        <d v="2017-11-07T14:36:06"/>
        <d v="2017-11-07T14:36:05"/>
        <d v="2017-11-07T14:36:00"/>
        <d v="2017-11-07T14:35:43"/>
        <d v="2017-11-07T14:35:35"/>
        <d v="2017-11-07T14:35:26"/>
        <d v="2017-11-07T14:35:09"/>
        <d v="2017-11-07T14:35:02"/>
        <d v="2017-11-07T14:34:58"/>
        <d v="2017-11-07T14:34:34"/>
        <d v="2017-11-07T14:34:29"/>
        <d v="2017-11-07T14:34:07"/>
        <d v="2017-11-07T14:33:59"/>
        <d v="2017-11-07T14:33:38"/>
        <d v="2017-11-07T14:33:24"/>
        <d v="2017-11-07T14:33:08"/>
        <d v="2017-11-07T14:33:07"/>
        <d v="2017-11-07T14:33:02"/>
        <d v="2017-11-07T14:32:39"/>
        <d v="2017-11-07T14:32:24"/>
        <d v="2017-11-07T14:32:22"/>
        <d v="2017-11-07T14:31:56"/>
        <d v="2017-11-07T14:31:45"/>
        <d v="2017-11-07T14:31:37"/>
        <d v="2017-11-07T14:31:15"/>
        <d v="2017-11-07T14:31:11"/>
        <d v="2017-11-07T14:30:51"/>
        <d v="2017-11-07T14:30:23"/>
        <d v="2017-11-07T14:30:15"/>
        <d v="2017-11-07T14:30:13"/>
        <d v="2017-11-07T14:29:54"/>
        <d v="2017-11-07T14:29:42"/>
        <d v="2017-11-07T14:29:31"/>
        <d v="2017-11-07T14:29:02"/>
        <d v="2017-11-07T14:28:54"/>
        <d v="2017-11-07T14:28:46"/>
        <d v="2017-11-07T14:28:41"/>
        <d v="2017-11-07T14:28:25"/>
        <d v="2017-11-07T14:28:22"/>
        <d v="2017-11-07T14:28:15"/>
        <d v="2017-11-07T14:28:04"/>
        <d v="2017-11-07T14:27:53"/>
        <d v="2017-11-07T14:27:51"/>
        <d v="2017-11-07T14:27:40"/>
        <d v="2017-11-07T14:27:13"/>
        <d v="2017-11-07T14:27:02"/>
        <d v="2017-11-07T14:26:55"/>
        <d v="2017-11-07T14:26:52"/>
        <d v="2017-11-07T14:26:34"/>
        <d v="2017-11-07T14:26:30"/>
        <d v="2017-11-07T14:26:24"/>
        <d v="2017-11-07T14:26:01"/>
        <d v="2017-11-07T14:25:38"/>
        <d v="2017-11-07T14:25:33"/>
        <d v="2017-11-07T14:25:11"/>
        <d v="2017-11-07T14:25:07"/>
        <d v="2017-11-07T14:24:59"/>
        <d v="2017-11-07T14:24:45"/>
        <d v="2017-11-07T14:24:21"/>
        <d v="2017-11-07T14:24:05"/>
        <d v="2017-11-07T14:24:03"/>
        <d v="2017-11-07T14:23:36"/>
        <d v="2017-11-07T14:23:33"/>
        <d v="2017-11-07T14:23:10"/>
        <d v="2017-11-07T14:23:08"/>
        <d v="2017-11-07T14:23:04"/>
        <d v="2017-11-07T14:22:18"/>
        <d v="2017-11-07T14:22:16"/>
        <d v="2017-11-07T14:22:12"/>
        <d v="2017-11-07T14:22:04"/>
        <d v="2017-11-07T14:21:44"/>
        <d v="2017-11-07T14:21:35"/>
        <d v="2017-11-07T14:21:23"/>
        <d v="2017-11-07T14:21:17"/>
        <d v="2017-11-07T14:21:13"/>
        <d v="2017-11-07T14:20:42"/>
        <d v="2017-11-07T14:20:33"/>
        <d v="2017-11-07T14:20:24"/>
        <d v="2017-11-07T14:20:03"/>
        <d v="2017-11-07T14:19:53"/>
        <d v="2017-11-07T14:19:46"/>
        <d v="2017-11-07T14:19:36"/>
        <d v="2017-11-07T14:19:31"/>
        <d v="2017-11-07T14:19:24"/>
        <d v="2017-11-07T14:19:15"/>
        <d v="2017-11-07T14:19:13"/>
        <d v="2017-11-07T14:19:00"/>
        <d v="2017-11-07T14:18:59"/>
        <d v="2017-11-07T14:18:07"/>
        <d v="2017-11-07T14:18:04"/>
        <d v="2017-11-07T14:18:02"/>
        <d v="2017-11-07T14:17:58"/>
        <d v="2017-11-07T14:17:38"/>
        <d v="2017-11-07T14:17:37"/>
        <d v="2017-11-07T14:17:30"/>
        <d v="2017-11-07T14:17:27"/>
        <d v="2017-11-07T14:16:58"/>
        <d v="2017-11-07T14:16:53"/>
        <d v="2017-11-07T14:16:46"/>
        <d v="2017-11-07T14:16:23"/>
        <d v="2017-11-07T14:16:17"/>
        <d v="2017-11-07T14:16:05"/>
        <d v="2017-11-07T14:16:04"/>
        <d v="2017-11-07T14:15:47"/>
        <d v="2017-11-07T14:15:40"/>
        <d v="2017-11-07T14:15:22"/>
        <d v="2017-11-07T14:15:15"/>
        <d v="2017-11-07T14:15:14"/>
        <d v="2017-11-07T14:15:07"/>
        <d v="2017-11-07T14:14:38"/>
        <d v="2017-11-07T14:14:20"/>
        <d v="2017-11-07T14:14:19"/>
        <d v="2017-11-07T14:14:15"/>
        <d v="2017-11-07T14:14:02"/>
        <d v="2017-11-07T14:13:48"/>
        <d v="2017-11-07T14:13:31"/>
        <d v="2017-11-07T14:13:30"/>
        <d v="2017-11-07T14:12:49"/>
        <d v="2017-11-07T14:12:45"/>
        <d v="2017-11-07T14:12:37"/>
        <d v="2017-11-07T14:12:34"/>
        <d v="2017-11-07T14:12:11"/>
        <d v="2017-11-07T14:11:53"/>
        <d v="2017-11-07T14:11:50"/>
        <d v="2017-11-07T14:11:43"/>
        <d v="2017-11-07T14:11:29"/>
        <d v="2017-11-07T14:11:15"/>
        <d v="2017-11-07T14:11:09"/>
        <d v="2017-11-07T14:10:52"/>
        <d v="2017-11-07T14:10:51"/>
        <d v="2017-11-07T14:10:32"/>
        <d v="2017-11-07T14:10:27"/>
        <d v="2017-11-07T14:10:25"/>
        <d v="2017-11-07T14:10:17"/>
        <d v="2017-11-07T14:10:12"/>
        <d v="2017-11-07T14:10:07"/>
        <d v="2017-11-07T14:10:01"/>
        <d v="2017-11-07T14:09:47"/>
        <d v="2017-11-07T14:09:40"/>
        <d v="2017-11-07T14:09:39"/>
        <d v="2017-11-07T14:09:27"/>
        <d v="2017-11-07T14:09:02"/>
        <d v="2017-11-07T14:08:57"/>
        <d v="2017-11-07T14:08:44"/>
        <d v="2017-11-07T14:08:35"/>
        <d v="2017-11-07T14:08:21"/>
        <d v="2017-11-07T14:08:04"/>
        <d v="2017-11-07T14:07:35"/>
        <d v="2017-11-07T14:07:28"/>
        <d v="2017-11-07T14:07:22"/>
        <d v="2017-11-07T14:06:52"/>
        <d v="2017-11-07T14:06:46"/>
        <d v="2017-11-07T14:06:26"/>
        <d v="2017-11-07T14:06:25"/>
        <d v="2017-11-07T14:06:01"/>
        <d v="2017-11-07T14:05:50"/>
        <d v="2017-11-07T14:05:38"/>
        <d v="2017-11-07T14:05:32"/>
        <d v="2017-11-07T14:05:18"/>
        <d v="2017-11-07T14:05:06"/>
        <d v="2017-11-07T14:04:51"/>
        <d v="2017-11-07T14:04:37"/>
        <d v="2017-11-07T14:04:34"/>
        <d v="2017-11-07T14:04:30"/>
        <d v="2017-11-07T14:04:17"/>
        <d v="2017-11-07T14:03:52"/>
        <d v="2017-11-07T14:03:49"/>
        <d v="2017-11-07T14:03:46"/>
        <d v="2017-11-07T14:03:44"/>
        <d v="2017-11-07T14:03:23"/>
        <d v="2017-11-07T14:03:00"/>
        <d v="2017-11-07T14:02:53"/>
        <d v="2017-11-07T14:02:51"/>
        <d v="2017-11-07T14:02:20"/>
        <d v="2017-11-07T14:02:14"/>
        <d v="2017-11-07T14:01:56"/>
        <d v="2017-11-07T14:01:29"/>
        <d v="2017-11-07T14:01:22"/>
        <d v="2017-11-07T14:01:20"/>
        <d v="2017-11-07T14:01:07"/>
        <d v="2017-11-07T14:01:02"/>
        <d v="2017-11-07T14:00:29"/>
        <d v="2017-11-07T14:00:27"/>
        <d v="2017-11-07T14:00:23"/>
        <d v="2017-11-07T14:00:14"/>
        <d v="2017-11-07T14:00:03"/>
        <d v="2017-11-07T13:59:41"/>
        <d v="2017-11-07T13:59:31"/>
        <d v="2017-11-07T13:59:29"/>
        <d v="2017-11-07T13:59:24"/>
        <d v="2017-11-07T13:59:15"/>
        <d v="2017-11-07T13:58:40"/>
        <d v="2017-11-07T13:58:30"/>
        <d v="2017-11-07T13:58:24"/>
        <d v="2017-11-07T13:58:21"/>
        <d v="2017-11-07T13:58:10"/>
        <d v="2017-11-07T13:57:52"/>
        <d v="2017-11-07T13:57:25"/>
        <d v="2017-11-07T13:57:23"/>
        <d v="2017-11-07T13:57:17"/>
        <d v="2017-11-07T13:57:12"/>
        <d v="2017-11-07T13:56:59"/>
        <d v="2017-11-07T13:56:49"/>
        <d v="2017-11-07T13:56:42"/>
        <d v="2017-11-07T13:56:24"/>
        <d v="2017-11-07T13:56:23"/>
        <d v="2017-11-07T13:56:19"/>
        <d v="2017-11-07T13:56:18"/>
        <d v="2017-11-07T13:56:04"/>
        <d v="2017-11-07T13:55:31"/>
        <d v="2017-11-07T13:55:23"/>
        <d v="2017-11-07T13:55:22"/>
        <d v="2017-11-07T13:54:58"/>
        <d v="2017-11-07T13:54:56"/>
        <d v="2017-11-07T13:54:40"/>
        <d v="2017-11-07T13:54:33"/>
        <d v="2017-11-07T13:54:16"/>
        <d v="2017-11-07T13:54:04"/>
        <d v="2017-11-07T13:53:57"/>
        <d v="2017-11-07T13:53:41"/>
        <d v="2017-11-07T13:53:33"/>
        <d v="2017-11-07T13:53:13"/>
        <d v="2017-11-07T13:53:05"/>
        <d v="2017-11-07T13:52:46"/>
        <d v="2017-11-07T13:52:25"/>
        <d v="2017-11-07T13:52:18"/>
        <d v="2017-11-07T13:52:06"/>
        <d v="2017-11-07T13:51:55"/>
        <d v="2017-11-07T13:51:32"/>
        <d v="2017-11-07T13:51:23"/>
        <d v="2017-11-07T13:51:14"/>
        <d v="2017-11-07T13:51:02"/>
        <d v="2017-11-07T13:50:40"/>
        <d v="2017-11-07T13:50:29"/>
        <d v="2017-11-07T13:50:28"/>
        <d v="2017-11-07T13:50:16"/>
        <d v="2017-11-07T13:50:15"/>
        <d v="2017-11-07T13:49:46"/>
        <d v="2017-11-07T13:49:33"/>
        <d v="2017-11-07T13:49:24"/>
        <d v="2017-11-07T13:49:22"/>
        <d v="2017-11-07T13:49:18"/>
        <d v="2017-11-07T13:49:07"/>
        <d v="2017-11-07T13:49:02"/>
        <d v="2017-11-07T13:48:34"/>
        <d v="2017-11-07T13:48:24"/>
        <d v="2017-11-07T13:48:12"/>
        <d v="2017-11-07T13:48:04"/>
        <d v="2017-11-07T13:47:54"/>
        <d v="2017-11-07T13:47:42"/>
        <d v="2017-11-07T13:47:30"/>
        <d v="2017-11-07T13:47:22"/>
        <d v="2017-11-07T13:47:17"/>
        <d v="2017-11-07T13:46:47"/>
        <d v="2017-11-07T13:46:32"/>
        <d v="2017-11-07T13:46:24"/>
        <d v="2017-11-07T13:46:22"/>
        <d v="2017-11-07T13:46:17"/>
        <d v="2017-11-07T13:46:01"/>
        <d v="2017-11-07T13:45:58"/>
        <d v="2017-11-07T13:45:32"/>
        <d v="2017-11-07T13:45:26"/>
        <d v="2017-11-07T13:45:04"/>
        <d v="2017-11-07T13:44:51"/>
        <d v="2017-11-07T13:44:33"/>
        <d v="2017-11-07T13:44:31"/>
        <d v="2017-11-07T13:44:08"/>
        <d v="2017-11-07T13:43:57"/>
        <d v="2017-11-07T13:43:50"/>
        <d v="2017-11-07T13:43:49"/>
        <d v="2017-11-07T13:43:40"/>
        <d v="2017-11-07T13:43:09"/>
        <d v="2017-11-07T13:42:56"/>
        <d v="2017-11-07T13:42:55"/>
        <d v="2017-11-07T13:42:42"/>
        <d v="2017-11-07T13:42:20"/>
        <d v="2017-11-07T13:42:17"/>
        <d v="2017-11-07T13:42:11"/>
        <d v="2017-11-07T13:41:59"/>
        <d v="2017-11-07T13:41:35"/>
        <d v="2017-11-07T13:41:30"/>
        <d v="2017-11-07T13:41:18"/>
        <d v="2017-11-07T13:41:08"/>
        <d v="2017-11-07T13:41:01"/>
        <d v="2017-11-07T13:41:00"/>
        <d v="2017-11-07T13:40:43"/>
        <d v="2017-11-07T13:40:40"/>
        <d v="2017-11-07T13:40:35"/>
        <d v="2017-11-07T13:40:24"/>
        <d v="2017-11-07T13:40:08"/>
        <d v="2017-11-07T13:39:52"/>
        <d v="2017-11-07T13:39:34"/>
        <d v="2017-11-07T13:39:31"/>
        <d v="2017-11-07T13:39:09"/>
        <d v="2017-11-07T13:38:56"/>
        <d v="2017-11-07T13:38:37"/>
        <d v="2017-11-07T13:38:31"/>
        <d v="2017-11-07T13:38:16"/>
        <d v="2017-11-07T13:37:55"/>
        <d v="2017-11-07T13:37:41"/>
        <d v="2017-11-07T13:37:30"/>
        <d v="2017-11-07T13:37:26"/>
        <d v="2017-11-07T13:36:56"/>
        <d v="2017-11-07T13:36:53"/>
        <d v="2017-11-07T13:36:50"/>
        <d v="2017-11-07T13:36:37"/>
        <d v="2017-11-07T13:36:16"/>
        <d v="2017-11-07T13:36:10"/>
        <d v="2017-11-07T13:36:02"/>
        <d v="2017-11-07T13:35:49"/>
        <d v="2017-11-07T13:35:46"/>
        <d v="2017-11-07T13:35:33"/>
        <d v="2017-11-07T13:35:26"/>
        <d v="2017-11-07T13:35:13"/>
        <d v="2017-11-07T13:35:08"/>
        <d v="2017-11-07T13:35:01"/>
        <d v="2017-11-07T13:34:52"/>
        <d v="2017-11-07T13:34:46"/>
        <d v="2017-11-07T13:34:44"/>
        <d v="2017-11-07T13:34:33"/>
        <d v="2017-11-07T13:34:09"/>
        <d v="2017-11-07T13:34:03"/>
        <d v="2017-11-07T13:34:00"/>
        <d v="2017-11-07T13:33:53"/>
        <d v="2017-11-07T13:33:38"/>
        <d v="2017-11-07T13:33:23"/>
        <d v="2017-11-07T13:33:06"/>
        <d v="2017-11-07T13:32:57"/>
        <d v="2017-11-07T13:32:47"/>
        <d v="2017-11-07T13:32:42"/>
        <d v="2017-11-07T13:32:15"/>
        <d v="2017-11-07T13:32:09"/>
        <d v="2017-11-07T13:31:51"/>
        <d v="2017-11-07T13:31:46"/>
        <d v="2017-11-07T13:31:37"/>
        <d v="2017-11-07T13:31:30"/>
        <d v="2017-11-07T13:31:22"/>
        <d v="2017-11-07T13:31:13"/>
        <d v="2017-11-07T13:31:05"/>
        <d v="2017-11-07T13:30:38"/>
        <d v="2017-11-07T13:30:37"/>
        <d v="2017-11-07T13:30:33"/>
        <d v="2017-11-07T13:30:21"/>
        <d v="2017-11-07T13:30:07"/>
        <d v="2017-11-07T13:29:45"/>
        <d v="2017-11-07T13:29:38"/>
        <d v="2017-11-07T13:29:37"/>
        <d v="2017-11-07T13:29:35"/>
        <d v="2017-11-07T13:29:13"/>
        <d v="2017-11-07T13:28:49"/>
        <d v="2017-11-07T13:28:40"/>
        <d v="2017-11-07T13:28:32"/>
        <d v="2017-11-07T13:28:19"/>
        <d v="2017-11-07T13:28:15"/>
        <d v="2017-11-07T13:27:47"/>
        <d v="2017-11-07T13:27:42"/>
        <d v="2017-11-07T13:27:41"/>
        <d v="2017-11-07T13:26:59"/>
        <d v="2017-11-07T13:26:55"/>
        <d v="2017-11-07T13:26:54"/>
        <d v="2017-11-07T13:26:19"/>
        <d v="2017-11-07T13:26:13"/>
        <d v="2017-11-07T13:26:09"/>
        <d v="2017-11-07T13:26:08"/>
        <d v="2017-11-07T13:26:03"/>
        <d v="2017-11-07T13:25:38"/>
        <d v="2017-11-07T13:25:26"/>
        <d v="2017-11-07T13:25:21"/>
        <d v="2017-11-07T13:25:15"/>
        <d v="2017-11-07T13:25:03"/>
        <d v="2017-11-07T13:24:55"/>
        <d v="2017-11-07T13:24:47"/>
        <d v="2017-11-07T13:24:30"/>
        <d v="2017-11-07T13:24:27"/>
        <d v="2017-11-07T13:23:46"/>
        <d v="2017-11-07T13:23:33"/>
        <d v="2017-11-07T13:23:27"/>
        <d v="2017-11-07T13:23:12"/>
        <d v="2017-11-07T13:22:59"/>
        <d v="2017-11-07T13:22:52"/>
        <d v="2017-11-07T13:22:38"/>
        <d v="2017-11-07T13:22:08"/>
        <d v="2017-11-07T13:22:04"/>
        <d v="2017-11-07T13:22:02"/>
        <d v="2017-11-07T13:22:00"/>
        <d v="2017-11-07T13:21:36"/>
        <d v="2017-11-07T13:21:20"/>
        <d v="2017-11-07T13:21:14"/>
        <d v="2017-11-07T13:21:05"/>
        <d v="2017-11-07T13:20:38"/>
        <d v="2017-11-07T13:20:24"/>
        <d v="2017-11-07T13:20:12"/>
        <d v="2017-11-07T13:19:58"/>
        <d v="2017-11-07T13:19:57"/>
        <d v="2017-11-07T13:19:43"/>
        <d v="2017-11-07T13:19:41"/>
        <d v="2017-11-07T13:19:24"/>
        <d v="2017-11-07T13:19:15"/>
        <d v="2017-11-07T13:19:03"/>
        <d v="2017-11-07T13:18:46"/>
        <d v="2017-11-07T13:18:42"/>
        <d v="2017-11-07T13:18:32"/>
        <d v="2017-11-07T13:18:19"/>
        <d v="2017-11-07T13:18:09"/>
        <d v="2017-11-07T13:18:04"/>
        <d v="2017-11-07T13:17:45"/>
        <d v="2017-11-07T13:17:32"/>
        <d v="2017-11-07T13:17:30"/>
        <d v="2017-11-07T13:17:23"/>
        <d v="2017-11-07T13:16:56"/>
        <d v="2017-11-07T13:16:47"/>
        <d v="2017-11-07T13:16:33"/>
        <d v="2017-11-07T13:16:27"/>
        <d v="2017-11-07T13:16:04"/>
        <d v="2017-11-07T13:15:55"/>
        <d v="2017-11-07T13:15:54"/>
        <d v="2017-11-07T13:15:18"/>
        <d v="2017-11-07T13:15:09"/>
        <d v="2017-11-07T13:15:06"/>
        <d v="2017-11-07T13:15:01"/>
        <d v="2017-11-07T13:14:28"/>
        <d v="2017-11-07T13:14:26"/>
        <d v="2017-11-07T13:13:50"/>
        <d v="2017-11-07T13:13:39"/>
        <d v="2017-11-07T13:13:26"/>
        <d v="2017-11-07T13:13:13"/>
        <d v="2017-11-07T13:12:54"/>
        <d v="2017-11-07T13:12:53"/>
        <d v="2017-11-07T13:12:34"/>
        <d v="2017-11-07T13:12:33"/>
        <d v="2017-11-07T13:12:10"/>
        <d v="2017-11-07T13:12:04"/>
        <d v="2017-11-07T13:11:36"/>
        <d v="2017-11-07T13:11:34"/>
        <d v="2017-11-07T13:11:21"/>
        <d v="2017-11-07T13:11:03"/>
        <d v="2017-11-07T13:11:02"/>
        <d v="2017-11-07T13:10:50"/>
        <d v="2017-11-07T13:10:22"/>
        <d v="2017-11-07T13:10:13"/>
        <d v="2017-11-07T13:10:11"/>
        <d v="2017-11-07T13:10:02"/>
        <d v="2017-11-07T13:09:49"/>
        <d v="2017-11-07T13:09:38"/>
        <d v="2017-11-07T13:09:18"/>
        <d v="2017-11-07T13:09:15"/>
        <d v="2017-11-07T13:09:11"/>
        <d v="2017-11-07T13:09:08"/>
        <d v="2017-11-07T13:08:41"/>
        <d v="2017-11-07T13:08:32"/>
        <d v="2017-11-07T13:08:28"/>
        <d v="2017-11-07T13:08:23"/>
        <d v="2017-11-07T13:08:21"/>
        <d v="2017-11-07T13:08:01"/>
        <d v="2017-11-07T13:07:49"/>
        <d v="2017-11-07T13:07:39"/>
        <d v="2017-11-07T13:07:35"/>
        <d v="2017-11-07T13:07:33"/>
        <d v="2017-11-07T13:07:05"/>
        <d v="2017-11-07T13:07:02"/>
        <d v="2017-11-07T13:06:54"/>
        <d v="2017-11-07T13:06:45"/>
        <d v="2017-11-07T13:06:38"/>
        <d v="2017-11-07T13:06:35"/>
        <d v="2017-11-07T13:06:22"/>
        <d v="2017-11-07T13:06:06"/>
        <d v="2017-11-07T13:05:59"/>
        <d v="2017-11-07T13:05:32"/>
        <d v="2017-11-07T13:05:26"/>
        <d v="2017-11-07T13:05:10"/>
        <d v="2017-11-07T13:05:02"/>
        <d v="2017-11-07T13:05:00"/>
        <d v="2017-11-07T13:04:54"/>
        <d v="2017-11-07T13:04:28"/>
        <d v="2017-11-07T13:04:19"/>
        <d v="2017-11-07T13:04:12"/>
        <d v="2017-11-07T13:04:03"/>
        <d v="2017-11-07T13:04:00"/>
        <d v="2017-11-07T13:03:55"/>
        <d v="2017-11-07T13:03:33"/>
        <d v="2017-11-07T13:03:28"/>
        <d v="2017-11-07T13:03:18"/>
        <d v="2017-11-07T13:03:02"/>
        <d v="2017-11-07T13:02:52"/>
        <d v="2017-11-07T13:02:27"/>
        <d v="2017-11-07T13:02:04"/>
        <d v="2017-11-07T13:02:03"/>
        <d v="2017-11-07T13:01:59"/>
        <d v="2017-11-07T13:01:50"/>
        <d v="2017-11-07T13:01:49"/>
        <d v="2017-11-07T13:01:26"/>
        <d v="2017-11-07T13:01:02"/>
        <d v="2017-11-07T13:00:54"/>
        <d v="2017-11-07T13:00:52"/>
        <d v="2017-11-07T13:00:43"/>
        <d v="2017-11-07T13:00:22"/>
        <d v="2017-11-07T13:00:20"/>
        <d v="2017-11-07T13:00:10"/>
        <d v="2017-11-07T13:00:01"/>
        <d v="2017-11-07T12:59:47"/>
        <d v="2017-11-07T12:59:44"/>
        <d v="2017-11-07T12:59:39"/>
        <d v="2017-11-07T12:59:27"/>
        <d v="2017-11-07T12:59:20"/>
        <d v="2017-11-07T12:59:12"/>
        <d v="2017-11-07T12:59:07"/>
        <d v="2017-11-07T12:59:04"/>
        <d v="2017-11-07T12:58:51"/>
        <d v="2017-11-07T12:58:47"/>
        <d v="2017-11-07T12:58:40"/>
        <d v="2017-11-07T12:58:39"/>
        <d v="2017-11-07T12:58:30"/>
        <d v="2017-11-07T12:58:10"/>
        <d v="2017-11-07T12:58:00"/>
        <d v="2017-11-07T12:57:56"/>
        <d v="2017-11-07T12:57:50"/>
        <d v="2017-11-07T12:57:37"/>
        <d v="2017-11-07T12:57:31"/>
        <d v="2017-11-07T12:57:25"/>
        <d v="2017-11-07T12:56:48"/>
        <d v="2017-11-07T12:56:38"/>
        <d v="2017-11-07T12:56:32"/>
        <d v="2017-11-07T12:56:14"/>
        <d v="2017-11-07T12:56:06"/>
        <d v="2017-11-07T12:55:58"/>
        <d v="2017-11-07T12:55:52"/>
        <d v="2017-11-07T12:55:51"/>
        <d v="2017-11-07T12:55:46"/>
        <d v="2017-11-07T12:55:38"/>
        <d v="2017-11-07T12:54:59"/>
        <d v="2017-11-07T12:54:51"/>
        <d v="2017-11-07T12:54:41"/>
        <d v="2017-11-07T12:54:29"/>
        <d v="2017-11-07T12:54:28"/>
        <d v="2017-11-07T12:54:18"/>
        <d v="2017-11-07T12:54:03"/>
        <d v="2017-11-07T12:53:59"/>
        <d v="2017-11-07T12:53:52"/>
        <d v="2017-11-07T12:53:47"/>
        <d v="2017-11-07T12:53:15"/>
        <d v="2017-11-07T12:53:14"/>
        <d v="2017-11-07T12:53:09"/>
        <d v="2017-11-07T12:52:47"/>
        <d v="2017-11-07T12:52:21"/>
        <d v="2017-11-07T12:52:18"/>
        <d v="2017-11-07T12:52:04"/>
        <d v="2017-11-07T12:52:02"/>
        <d v="2017-11-07T12:51:53"/>
        <d v="2017-11-07T12:51:46"/>
        <d v="2017-11-07T12:51:30"/>
        <d v="2017-11-07T12:51:26"/>
        <d v="2017-11-07T12:50:58"/>
        <d v="2017-11-07T12:50:49"/>
        <d v="2017-11-07T12:50:31"/>
        <d v="2017-11-07T12:50:21"/>
        <d v="2017-11-07T12:50:06"/>
        <d v="2017-11-07T12:49:55"/>
        <d v="2017-11-07T12:49:45"/>
        <d v="2017-11-07T12:49:44"/>
        <d v="2017-11-07T12:49:29"/>
        <d v="2017-11-07T12:49:02"/>
        <d v="2017-11-07T12:49:01"/>
        <d v="2017-11-07T12:48:55"/>
        <d v="2017-11-07T12:48:35"/>
        <d v="2017-11-07T12:48:13"/>
        <d v="2017-11-07T12:48:08"/>
        <d v="2017-11-07T12:48:02"/>
        <d v="2017-11-07T12:47:59"/>
        <d v="2017-11-07T12:47:53"/>
        <d v="2017-11-07T12:47:19"/>
        <d v="2017-11-07T12:47:13"/>
        <d v="2017-11-07T12:47:09"/>
        <d v="2017-11-07T12:47:07"/>
        <d v="2017-11-07T12:46:59"/>
        <d v="2017-11-07T12:46:52"/>
        <d v="2017-11-07T12:46:44"/>
        <d v="2017-11-07T12:46:37"/>
        <d v="2017-11-07T12:46:27"/>
        <d v="2017-11-07T12:46:16"/>
        <d v="2017-11-07T12:46:06"/>
        <d v="2017-11-07T12:46:03"/>
        <d v="2017-11-07T12:45:54"/>
        <d v="2017-11-07T12:45:53"/>
        <d v="2017-11-07T12:45:32"/>
        <d v="2017-11-07T12:45:19"/>
        <d v="2017-11-07T12:45:11"/>
        <d v="2017-11-07T12:45:08"/>
        <d v="2017-11-07T12:45:00"/>
        <d v="2017-11-07T12:44:50"/>
        <d v="2017-11-07T12:44:44"/>
        <d v="2017-11-07T12:44:28"/>
        <d v="2017-11-07T12:43:46"/>
        <d v="2017-11-07T12:43:42"/>
        <d v="2017-11-07T12:43:41"/>
        <d v="2017-11-07T12:43:37"/>
        <d v="2017-11-07T12:43:26"/>
        <d v="2017-11-07T12:43:19"/>
        <d v="2017-11-07T12:43:03"/>
        <d v="2017-11-07T12:42:47"/>
        <d v="2017-11-07T12:42:30"/>
        <d v="2017-11-07T12:42:24"/>
        <d v="2017-11-07T12:42:09"/>
        <d v="2017-11-07T12:41:36"/>
        <d v="2017-11-07T12:41:35"/>
        <d v="2017-11-07T12:41:33"/>
        <d v="2017-11-07T12:41:28"/>
        <d v="2017-11-07T12:40:57"/>
        <d v="2017-11-07T12:40:51"/>
        <d v="2017-11-07T12:40:42"/>
        <d v="2017-11-07T12:40:25"/>
        <d v="2017-11-07T12:40:22"/>
        <d v="2017-11-07T12:40:16"/>
        <d v="2017-11-07T12:39:54"/>
        <d v="2017-11-07T12:39:52"/>
        <d v="2017-11-07T12:39:49"/>
        <d v="2017-11-07T12:39:44"/>
        <d v="2017-11-07T12:39:30"/>
        <d v="2017-11-07T12:38:55"/>
        <d v="2017-11-07T12:38:53"/>
        <d v="2017-11-07T12:38:46"/>
        <d v="2017-11-07T12:38:26"/>
        <d v="2017-11-07T12:38:14"/>
        <d v="2017-11-07T12:38:04"/>
        <d v="2017-11-07T12:37:57"/>
        <d v="2017-11-07T12:37:26"/>
        <d v="2017-11-07T12:37:17"/>
        <d v="2017-11-07T12:37:12"/>
        <d v="2017-11-07T12:37:09"/>
        <d v="2017-11-07T12:37:00"/>
        <d v="2017-11-07T12:36:52"/>
        <d v="2017-11-07T12:36:44"/>
        <d v="2017-11-07T12:36:26"/>
        <d v="2017-11-07T12:36:24"/>
        <d v="2017-11-07T12:36:18"/>
        <d v="2017-11-07T12:36:06"/>
        <d v="2017-11-07T12:35:50"/>
        <d v="2017-11-07T12:35:45"/>
        <d v="2017-11-07T12:35:28"/>
        <d v="2017-11-07T12:35:17"/>
        <d v="2017-11-07T12:35:07"/>
        <d v="2017-11-07T12:34:55"/>
        <d v="2017-11-07T12:34:36"/>
        <d v="2017-11-07T12:34:31"/>
        <d v="2017-11-07T12:34:09"/>
        <d v="2017-11-07T12:33:37"/>
        <d v="2017-11-07T12:33:35"/>
        <d v="2017-11-07T12:33:19"/>
        <d v="2017-11-07T12:33:09"/>
        <d v="2017-11-07T12:33:01"/>
        <d v="2017-11-07T12:32:50"/>
        <d v="2017-11-07T12:32:44"/>
        <d v="2017-11-07T12:32:17"/>
        <d v="2017-11-07T12:32:14"/>
        <d v="2017-11-07T12:32:04"/>
        <d v="2017-11-07T12:31:50"/>
        <d v="2017-11-07T12:31:49"/>
        <d v="2017-11-07T12:31:47"/>
        <d v="2017-11-07T12:31:40"/>
        <d v="2017-11-07T12:31:34"/>
        <d v="2017-11-07T12:31:15"/>
        <d v="2017-11-07T12:31:12"/>
        <d v="2017-11-07T12:31:07"/>
        <d v="2017-11-07T12:31:02"/>
        <d v="2017-11-07T12:30:57"/>
        <d v="2017-11-07T12:30:50"/>
        <d v="2017-11-07T12:30:20"/>
        <d v="2017-11-07T12:30:16"/>
        <d v="2017-11-07T12:30:03"/>
        <d v="2017-11-07T12:30:02"/>
        <d v="2017-11-07T12:29:52"/>
        <d v="2017-11-07T12:29:49"/>
        <d v="2017-11-07T12:29:08"/>
        <d v="2017-11-07T12:29:03"/>
        <d v="2017-11-07T12:29:02"/>
        <d v="2017-11-07T12:28:27"/>
        <d v="2017-11-07T12:28:18"/>
        <d v="2017-11-07T12:28:15"/>
        <d v="2017-11-07T12:28:01"/>
        <d v="2017-11-07T12:27:52"/>
        <d v="2017-11-07T12:27:32"/>
        <d v="2017-11-07T12:27:26"/>
        <d v="2017-11-07T12:27:20"/>
        <d v="2017-11-07T12:26:53"/>
        <d v="2017-11-07T12:26:52"/>
        <d v="2017-11-07T12:26:25"/>
        <d v="2017-11-07T12:26:21"/>
        <d v="2017-11-07T12:25:56"/>
        <d v="2017-11-07T12:25:47"/>
        <d v="2017-11-07T12:25:24"/>
        <d v="2017-11-07T12:25:13"/>
        <d v="2017-11-07T12:24:57"/>
        <d v="2017-11-07T12:24:55"/>
        <d v="2017-11-07T12:24:54"/>
        <d v="2017-11-07T12:24:51"/>
        <d v="2017-11-07T12:24:38"/>
        <d v="2017-11-07T12:24:12"/>
        <d v="2017-11-07T12:24:04"/>
        <d v="2017-11-07T12:24:02"/>
        <d v="2017-11-07T12:23:38"/>
        <d v="2017-11-07T12:23:30"/>
        <d v="2017-11-07T12:23:27"/>
        <d v="2017-11-07T12:23:22"/>
        <d v="2017-11-07T12:23:15"/>
        <d v="2017-11-07T12:23:09"/>
        <d v="2017-11-07T12:22:56"/>
        <d v="2017-11-07T12:22:31"/>
        <d v="2017-11-07T12:22:26"/>
        <d v="2017-11-07T12:22:14"/>
        <d v="2017-11-07T12:22:06"/>
        <d v="2017-11-07T12:21:59"/>
        <d v="2017-11-07T12:21:44"/>
        <d v="2017-11-07T12:21:39"/>
        <d v="2017-11-07T12:21:14"/>
        <d v="2017-11-07T12:21:12"/>
        <d v="2017-11-07T12:20:58"/>
        <d v="2017-11-07T12:20:40"/>
        <d v="2017-11-07T12:20:29"/>
        <d v="2017-11-07T12:20:18"/>
        <d v="2017-11-07T12:19:53"/>
        <d v="2017-11-07T12:19:40"/>
        <d v="2017-11-07T12:19:19"/>
        <d v="2017-11-07T12:19:06"/>
        <d v="2017-11-07T12:19:03"/>
        <d v="2017-11-07T12:18:53"/>
        <d v="2017-11-07T12:18:35"/>
        <d v="2017-11-07T12:18:24"/>
        <d v="2017-11-07T12:18:12"/>
        <d v="2017-11-07T12:18:01"/>
        <d v="2017-11-07T12:17:58"/>
        <d v="2017-11-07T12:17:52"/>
        <d v="2017-11-07T12:17:44"/>
        <d v="2017-11-07T12:17:37"/>
        <d v="2017-11-07T12:17:23"/>
        <d v="2017-11-07T12:17:22"/>
        <d v="2017-11-07T12:16:51"/>
        <d v="2017-11-07T12:16:47"/>
        <d v="2017-11-07T12:16:44"/>
        <d v="2017-11-07T12:16:38"/>
        <d v="2017-11-07T12:16:32"/>
        <d v="2017-11-07T12:16:25"/>
        <d v="2017-11-07T12:15:59"/>
        <d v="2017-11-07T12:15:40"/>
        <d v="2017-11-07T12:15:31"/>
        <d v="2017-11-07T12:15:29"/>
        <d v="2017-11-07T12:15:17"/>
        <d v="2017-11-07T12:15:13"/>
        <d v="2017-11-07T12:14:53"/>
        <d v="2017-11-07T12:14:46"/>
        <d v="2017-11-07T12:14:40"/>
        <d v="2017-11-07T12:14:23"/>
        <d v="2017-11-07T12:13:52"/>
        <d v="2017-11-07T12:13:47"/>
        <d v="2017-11-07T12:13:32"/>
        <d v="2017-11-07T12:13:29"/>
        <d v="2017-11-07T12:13:05"/>
        <d v="2017-11-07T12:12:59"/>
        <d v="2017-11-07T12:12:53"/>
        <d v="2017-11-07T12:12:37"/>
        <d v="2017-11-07T12:12:21"/>
        <d v="2017-11-07T12:12:19"/>
        <d v="2017-11-07T12:12:10"/>
        <d v="2017-11-07T12:11:54"/>
        <d v="2017-11-07T12:11:52"/>
        <d v="2017-11-07T12:11:42"/>
        <d v="2017-11-07T12:11:29"/>
        <d v="2017-11-07T12:11:01"/>
        <d v="2017-11-07T12:10:57"/>
        <d v="2017-11-07T12:10:55"/>
        <d v="2017-11-07T12:10:42"/>
        <d v="2017-11-07T12:10:17"/>
        <d v="2017-11-07T12:10:05"/>
        <d v="2017-11-07T12:09:57"/>
        <d v="2017-11-07T12:09:53"/>
        <d v="2017-11-07T12:09:12"/>
        <d v="2017-11-07T12:09:02"/>
        <d v="2017-11-07T12:08:43"/>
        <d v="2017-11-07T12:08:30"/>
        <d v="2017-11-07T12:08:29"/>
        <d v="2017-11-07T12:08:08"/>
        <d v="2017-11-07T12:08:01"/>
        <d v="2017-11-07T12:07:51"/>
        <d v="2017-11-07T12:07:37"/>
        <d v="2017-11-07T12:07:33"/>
        <d v="2017-11-07T12:07:26"/>
        <d v="2017-11-07T12:07:11"/>
        <d v="2017-11-07T12:07:08"/>
        <d v="2017-11-07T12:06:51"/>
        <d v="2017-11-07T12:06:37"/>
        <d v="2017-11-07T12:06:23"/>
        <d v="2017-11-07T12:06:20"/>
        <d v="2017-11-07T12:06:14"/>
        <d v="2017-11-07T12:05:57"/>
        <d v="2017-11-07T12:05:39"/>
        <d v="2017-11-07T12:05:37"/>
        <d v="2017-11-07T12:05:35"/>
        <d v="2017-11-07T12:05:25"/>
        <d v="2017-11-07T12:05:12"/>
        <d v="2017-11-07T12:05:09"/>
        <d v="2017-11-07T12:04:56"/>
        <d v="2017-11-07T12:04:28"/>
        <d v="2017-11-07T12:04:21"/>
        <d v="2017-11-07T12:04:15"/>
        <d v="2017-11-07T12:04:07"/>
        <d v="2017-11-07T12:03:53"/>
        <d v="2017-11-07T12:03:49"/>
        <d v="2017-11-07T12:03:45"/>
        <d v="2017-11-07T12:03:32"/>
        <d v="2017-11-07T12:03:20"/>
        <d v="2017-11-07T12:02:54"/>
        <d v="2017-11-07T12:02:50"/>
        <d v="2017-11-07T12:02:24"/>
        <d v="2017-11-07T12:02:15"/>
        <d v="2017-11-07T12:02:06"/>
        <d v="2017-11-07T12:01:58"/>
        <d v="2017-11-07T12:01:34"/>
        <d v="2017-11-07T12:01:19"/>
        <d v="2017-11-07T12:01:16"/>
        <d v="2017-11-07T12:01:02"/>
        <d v="2017-11-07T12:00:53"/>
        <d v="2017-11-07T12:00:29"/>
        <d v="2017-11-07T12:00:18"/>
        <d v="2017-11-07T12:00:12"/>
        <d v="2017-11-07T12:00:07"/>
        <d v="2017-11-07T12:00:04"/>
        <d v="2017-11-07T11:59:38"/>
        <d v="2017-11-07T11:59:17"/>
        <d v="2017-11-07T11:59:08"/>
        <d v="2017-11-07T11:58:48"/>
        <d v="2017-11-07T11:58:47"/>
        <d v="2017-11-07T11:58:46"/>
        <d v="2017-11-07T11:58:32"/>
        <d v="2017-11-07T11:58:21"/>
        <d v="2017-11-07T11:58:14"/>
        <d v="2017-11-07T11:58:05"/>
        <d v="2017-11-07T11:57:53"/>
        <d v="2017-11-07T11:57:41"/>
        <d v="2017-11-07T11:57:36"/>
        <d v="2017-11-07T11:57:24"/>
        <d v="2017-11-07T11:56:58"/>
        <d v="2017-11-07T11:56:42"/>
        <d v="2017-11-07T11:56:32"/>
        <d v="2017-11-07T11:56:05"/>
        <d v="2017-11-07T11:56:00"/>
        <d v="2017-11-07T11:55:49"/>
        <d v="2017-11-07T11:55:34"/>
        <d v="2017-11-07T11:55:33"/>
        <d v="2017-11-07T11:55:01"/>
        <d v="2017-11-07T11:55:00"/>
        <d v="2017-11-07T11:54:44"/>
        <d v="2017-11-07T11:54:37"/>
        <d v="2017-11-07T11:54:33"/>
        <d v="2017-11-07T11:54:21"/>
        <d v="2017-11-07T11:54:04"/>
        <d v="2017-11-07T11:53:45"/>
        <d v="2017-11-07T11:53:40"/>
        <d v="2017-11-07T11:53:35"/>
        <d v="2017-11-07T11:53:10"/>
        <d v="2017-11-07T11:53:03"/>
        <d v="2017-11-07T11:52:58"/>
        <d v="2017-11-07T11:52:49"/>
        <d v="2017-11-07T11:52:21"/>
        <d v="2017-11-07T11:51:58"/>
        <d v="2017-11-07T11:51:52"/>
        <d v="2017-11-07T11:51:22"/>
        <d v="2017-11-07T11:50:58"/>
        <d v="2017-11-07T11:50:41"/>
        <d v="2017-11-07T11:50:36"/>
        <d v="2017-11-07T11:50:27"/>
        <d v="2017-11-07T11:50:16"/>
        <d v="2017-11-07T11:50:05"/>
        <d v="2017-11-07T11:50:02"/>
        <d v="2017-11-07T11:50:01"/>
        <d v="2017-11-07T11:49:24"/>
        <d v="2017-11-07T11:49:23"/>
        <d v="2017-11-07T11:49:11"/>
        <d v="2017-11-07T11:49:05"/>
        <d v="2017-11-07T11:48:48"/>
        <d v="2017-11-07T11:48:35"/>
        <d v="2017-11-07T11:48:32"/>
        <d v="2017-11-07T11:48:25"/>
        <d v="2017-11-07T11:48:20"/>
        <d v="2017-11-07T11:48:15"/>
        <d v="2017-11-07T11:48:13"/>
        <d v="2017-11-07T11:47:39"/>
        <d v="2017-11-07T11:47:38"/>
        <d v="2017-11-07T11:47:22"/>
        <d v="2017-11-07T11:46:59"/>
        <d v="2017-11-07T11:46:53"/>
        <d v="2017-11-07T11:46:52"/>
        <d v="2017-11-07T11:46:22"/>
        <d v="2017-11-07T11:46:06"/>
        <d v="2017-11-07T11:45:40"/>
        <d v="2017-11-07T11:45:37"/>
        <d v="2017-11-07T11:45:14"/>
        <d v="2017-11-07T11:44:57"/>
        <d v="2017-11-07T11:44:52"/>
        <d v="2017-11-07T11:44:45"/>
        <d v="2017-11-07T11:44:30"/>
        <d v="2017-11-07T11:44:20"/>
        <d v="2017-11-07T11:43:59"/>
        <d v="2017-11-07T11:43:32"/>
        <d v="2017-11-07T11:43:24"/>
        <d v="2017-11-07T11:43:20"/>
        <d v="2017-11-07T11:43:16"/>
        <d v="2017-11-07T11:42:55"/>
        <d v="2017-11-07T11:42:46"/>
        <d v="2017-11-07T11:42:35"/>
        <d v="2017-11-07T11:42:02"/>
        <d v="2017-11-07T11:42:00"/>
        <d v="2017-11-07T11:41:54"/>
        <d v="2017-11-07T11:41:38"/>
        <d v="2017-11-07T11:41:00"/>
        <d v="2017-11-07T11:40:55"/>
        <d v="2017-11-07T11:40:46"/>
        <d v="2017-11-07T11:40:30"/>
        <d v="2017-11-07T11:40:24"/>
        <d v="2017-11-07T11:40:16"/>
        <d v="2017-11-07T11:39:45"/>
        <d v="2017-11-07T11:39:33"/>
        <d v="2017-11-07T11:39:30"/>
        <d v="2017-11-07T11:38:58"/>
        <d v="2017-11-07T11:38:57"/>
        <d v="2017-11-07T11:38:38"/>
        <d v="2017-11-07T11:38:37"/>
        <d v="2017-11-07T11:38:36"/>
        <d v="2017-11-07T11:38:10"/>
        <d v="2017-11-07T11:37:45"/>
        <d v="2017-11-07T11:37:40"/>
        <d v="2017-11-07T11:37:39"/>
        <d v="2017-11-07T11:37:37"/>
        <d v="2017-11-07T11:37:32"/>
        <d v="2017-11-07T11:37:17"/>
        <d v="2017-11-07T11:37:04"/>
        <d v="2017-11-07T11:36:53"/>
        <d v="2017-11-07T11:36:44"/>
        <d v="2017-11-07T11:36:36"/>
        <d v="2017-11-07T11:36:12"/>
        <d v="2017-11-07T11:36:01"/>
        <d v="2017-11-07T11:36:00"/>
        <d v="2017-11-07T11:35:42"/>
        <d v="2017-11-07T11:35:34"/>
        <d v="2017-11-07T11:35:22"/>
        <d v="2017-11-07T11:35:19"/>
        <d v="2017-11-07T11:35:14"/>
        <d v="2017-11-07T11:34:37"/>
        <d v="2017-11-07T11:34:30"/>
        <d v="2017-11-07T11:34:25"/>
        <d v="2017-11-07T11:34:14"/>
        <d v="2017-11-07T11:33:48"/>
        <d v="2017-11-07T11:33:42"/>
        <d v="2017-11-07T11:33:24"/>
        <d v="2017-11-07T11:33:16"/>
        <d v="2017-11-07T11:32:54"/>
        <d v="2017-11-07T11:32:36"/>
        <d v="2017-11-07T11:32:31"/>
        <d v="2017-11-07T11:32:22"/>
        <d v="2017-11-07T11:32:09"/>
        <d v="2017-11-07T11:31:33"/>
        <d v="2017-11-07T11:31:23"/>
        <d v="2017-11-07T11:31:22"/>
        <d v="2017-11-07T11:31:20"/>
        <d v="2017-11-07T11:30:45"/>
        <d v="2017-11-07T11:30:35"/>
        <d v="2017-11-07T11:30:27"/>
        <d v="2017-11-07T11:30:26"/>
        <d v="2017-11-07T11:30:21"/>
        <d v="2017-11-07T11:30:08"/>
        <d v="2017-11-07T11:30:01"/>
        <d v="2017-11-07T11:29:38"/>
        <d v="2017-11-07T11:29:34"/>
        <d v="2017-11-07T11:29:33"/>
        <d v="2017-11-07T11:29:26"/>
        <d v="2017-11-07T11:29:08"/>
        <d v="2017-11-07T11:28:59"/>
        <d v="2017-11-07T11:28:48"/>
        <d v="2017-11-07T11:28:47"/>
        <d v="2017-11-07T11:28:40"/>
        <d v="2017-11-07T11:28:19"/>
        <d v="2017-11-07T11:28:01"/>
        <d v="2017-11-07T11:27:54"/>
        <d v="2017-11-07T11:27:44"/>
        <d v="2017-11-07T11:27:40"/>
        <d v="2017-11-07T11:27:33"/>
        <d v="2017-11-07T11:27:27"/>
        <d v="2017-11-07T11:27:08"/>
        <d v="2017-11-07T11:26:57"/>
        <d v="2017-11-07T11:26:46"/>
        <d v="2017-11-07T11:26:42"/>
        <d v="2017-11-07T11:26:33"/>
        <d v="2017-11-07T11:26:27"/>
        <d v="2017-11-07T11:26:26"/>
        <d v="2017-11-07T11:26:06"/>
        <d v="2017-11-07T11:25:53"/>
        <d v="2017-11-07T11:25:46"/>
        <d v="2017-11-07T11:25:44"/>
        <d v="2017-11-07T11:25:36"/>
        <d v="2017-11-07T11:25:08"/>
        <d v="2017-11-07T11:25:06"/>
        <d v="2017-11-07T11:25:04"/>
        <d v="2017-11-07T11:24:58"/>
        <d v="2017-11-07T11:24:55"/>
        <d v="2017-11-07T11:24:39"/>
        <d v="2017-11-07T11:24:31"/>
        <d v="2017-11-07T11:24:26"/>
        <d v="2017-11-07T11:24:06"/>
        <d v="2017-11-07T11:24:00"/>
        <d v="2017-11-07T11:23:47"/>
        <d v="2017-11-07T11:23:39"/>
        <d v="2017-11-07T11:23:27"/>
        <d v="2017-11-07T11:23:24"/>
        <d v="2017-11-07T11:23:13"/>
        <d v="2017-11-07T11:22:54"/>
        <d v="2017-11-07T11:22:43"/>
        <d v="2017-11-07T11:22:33"/>
        <d v="2017-11-07T11:22:32"/>
        <d v="2017-11-07T11:22:21"/>
        <d v="2017-11-07T11:22:16"/>
        <d v="2017-11-07T11:21:59"/>
        <d v="2017-11-07T11:21:34"/>
        <d v="2017-11-07T11:21:31"/>
        <d v="2017-11-07T11:21:26"/>
        <d v="2017-11-07T11:21:14"/>
        <d v="2017-11-07T11:21:08"/>
        <d v="2017-11-07T11:20:38"/>
        <d v="2017-11-07T11:20:33"/>
        <d v="2017-11-07T11:20:16"/>
        <d v="2017-11-07T11:20:12"/>
        <d v="2017-11-07T11:20:04"/>
        <d v="2017-11-07T11:20:01"/>
        <d v="2017-11-07T11:19:44"/>
        <d v="2017-11-07T11:19:27"/>
        <d v="2017-11-07T11:19:06"/>
        <d v="2017-11-07T11:18:51"/>
        <d v="2017-11-07T11:18:46"/>
        <d v="2017-11-07T11:18:38"/>
        <d v="2017-11-07T11:18:02"/>
        <d v="2017-11-07T11:18:00"/>
        <d v="2017-11-07T11:17:48"/>
        <d v="2017-11-07T11:17:35"/>
        <d v="2017-11-07T11:17:31"/>
        <d v="2017-11-07T11:17:18"/>
        <d v="2017-11-07T11:17:10"/>
        <d v="2017-11-07T11:17:00"/>
        <d v="2017-11-07T11:16:53"/>
        <d v="2017-11-07T11:16:32"/>
        <d v="2017-11-07T11:16:31"/>
        <d v="2017-11-07T11:16:24"/>
        <d v="2017-11-07T11:15:52"/>
        <d v="2017-11-07T11:15:45"/>
        <d v="2017-11-07T11:15:24"/>
        <d v="2017-11-07T11:14:54"/>
        <d v="2017-11-07T11:14:48"/>
        <d v="2017-11-07T11:14:43"/>
        <d v="2017-11-07T11:14:29"/>
        <d v="2017-11-07T11:14:25"/>
        <d v="2017-11-07T11:14:18"/>
        <d v="2017-11-07T11:13:57"/>
        <d v="2017-11-07T11:13:42"/>
        <d v="2017-11-07T11:13:37"/>
        <d v="2017-11-07T11:13:36"/>
        <d v="2017-11-07T11:13:27"/>
        <d v="2017-11-07T11:13:14"/>
        <d v="2017-11-07T11:13:12"/>
        <d v="2017-11-07T11:12:53"/>
        <d v="2017-11-07T11:12:48"/>
        <d v="2017-11-07T11:12:41"/>
        <d v="2017-11-07T11:12:35"/>
        <d v="2017-11-07T11:12:24"/>
        <d v="2017-11-07T11:12:23"/>
        <d v="2017-11-07T11:11:43"/>
        <d v="2017-11-07T11:11:41"/>
        <d v="2017-11-07T11:11:29"/>
        <d v="2017-11-07T11:11:08"/>
        <d v="2017-11-07T11:11:02"/>
        <d v="2017-11-07T11:10:52"/>
        <d v="2017-11-07T11:10:43"/>
        <d v="2017-11-07T11:10:27"/>
        <d v="2017-11-07T11:10:17"/>
        <d v="2017-11-07T11:10:12"/>
        <d v="2017-11-07T11:10:11"/>
        <d v="2017-11-07T11:09:51"/>
        <d v="2017-11-07T11:09:41"/>
        <d v="2017-11-07T11:09:36"/>
        <d v="2017-11-07T11:09:31"/>
        <d v="2017-11-07T11:09:29"/>
        <d v="2017-11-07T11:08:58"/>
        <d v="2017-11-07T11:08:54"/>
        <d v="2017-11-07T11:08:52"/>
        <d v="2017-11-07T11:08:48"/>
        <d v="2017-11-07T11:08:43"/>
        <d v="2017-11-07T11:08:39"/>
        <d v="2017-11-07T11:08:14"/>
        <d v="2017-11-07T11:08:02"/>
        <d v="2017-11-07T11:07:48"/>
        <d v="2017-11-07T11:07:47"/>
        <d v="2017-11-07T11:07:30"/>
        <d v="2017-11-07T11:06:55"/>
        <d v="2017-11-07T11:06:41"/>
        <d v="2017-11-07T11:06:32"/>
        <d v="2017-11-07T11:06:23"/>
        <d v="2017-11-07T11:06:12"/>
        <d v="2017-11-07T11:06:07"/>
        <d v="2017-11-07T11:05:57"/>
        <d v="2017-11-07T11:05:45"/>
        <d v="2017-11-07T11:05:31"/>
        <d v="2017-11-07T11:05:27"/>
        <d v="2017-11-07T11:05:20"/>
        <d v="2017-11-07T11:05:02"/>
        <d v="2017-11-07T11:04:49"/>
        <d v="2017-11-07T11:04:36"/>
        <d v="2017-11-07T11:04:23"/>
        <d v="2017-11-07T11:04:19"/>
        <d v="2017-11-07T11:04:13"/>
        <d v="2017-11-07T11:04:08"/>
        <d v="2017-11-07T11:03:56"/>
        <d v="2017-11-07T11:03:47"/>
        <d v="2017-11-07T11:03:33"/>
        <d v="2017-11-07T11:03:29"/>
        <d v="2017-11-07T11:03:10"/>
        <d v="2017-11-07T11:02:58"/>
        <d v="2017-11-07T11:02:37"/>
        <d v="2017-11-07T11:02:28"/>
        <d v="2017-11-07T11:02:23"/>
        <d v="2017-11-07T11:02:21"/>
        <d v="2017-11-07T11:02:08"/>
        <d v="2017-11-07T11:01:57"/>
        <d v="2017-11-07T11:01:43"/>
        <d v="2017-11-07T11:01:37"/>
        <d v="2017-11-07T11:01:35"/>
        <d v="2017-11-07T11:01:18"/>
        <d v="2017-11-07T11:01:15"/>
        <d v="2017-11-07T11:01:14"/>
        <d v="2017-11-07T11:00:40"/>
        <d v="2017-11-07T11:00:38"/>
        <d v="2017-11-07T11:00:26"/>
        <d v="2017-11-07T11:00:19"/>
        <d v="2017-11-07T11:00:18"/>
        <d v="2017-11-07T11:00:08"/>
        <d v="2017-11-07T10:59:55"/>
        <d v="2017-11-07T10:59:51"/>
        <d v="2017-11-07T10:59:43"/>
        <d v="2017-11-07T10:59:12"/>
        <d v="2017-11-07T10:59:03"/>
        <d v="2017-11-07T10:58:54"/>
        <d v="2017-11-07T10:58:43"/>
        <d v="2017-11-07T10:58:25"/>
        <d v="2017-11-07T10:58:16"/>
        <d v="2017-11-07T10:58:06"/>
        <d v="2017-11-07T10:58:04"/>
        <d v="2017-11-07T10:57:43"/>
        <d v="2017-11-07T10:57:35"/>
        <d v="2017-11-07T10:57:21"/>
        <d v="2017-11-07T10:57:18"/>
        <d v="2017-11-07T10:57:10"/>
        <d v="2017-11-07T10:57:04"/>
        <d v="2017-11-07T10:56:56"/>
        <d v="2017-11-07T10:56:40"/>
        <d v="2017-11-07T10:56:18"/>
        <d v="2017-11-07T10:56:06"/>
        <d v="2017-11-07T10:56:02"/>
        <d v="2017-11-07T10:55:59"/>
        <d v="2017-11-07T10:55:53"/>
        <d v="2017-11-07T10:55:31"/>
        <d v="2017-11-07T10:55:25"/>
        <d v="2017-11-07T10:55:22"/>
        <d v="2017-11-07T10:55:15"/>
        <d v="2017-11-07T10:54:52"/>
        <d v="2017-11-07T10:54:42"/>
        <d v="2017-11-07T10:54:38"/>
        <d v="2017-11-07T10:54:37"/>
        <d v="2017-11-07T10:54:26"/>
        <d v="2017-11-07T10:54:02"/>
        <d v="2017-11-07T10:53:59"/>
        <d v="2017-11-07T10:53:51"/>
        <d v="2017-11-07T10:53:47"/>
        <d v="2017-11-07T10:53:16"/>
        <d v="2017-11-07T10:53:15"/>
        <d v="2017-11-07T10:53:10"/>
        <d v="2017-11-07T10:53:04"/>
        <d v="2017-11-07T10:52:51"/>
        <d v="2017-11-07T10:52:19"/>
        <d v="2017-11-07T10:52:08"/>
        <d v="2017-11-07T10:51:57"/>
        <d v="2017-11-07T10:51:52"/>
        <d v="2017-11-07T10:51:29"/>
        <d v="2017-11-07T10:51:27"/>
        <d v="2017-11-07T10:51:24"/>
        <d v="2017-11-07T10:51:10"/>
        <d v="2017-11-07T10:51:02"/>
        <d v="2017-11-07T10:50:59"/>
        <d v="2017-11-07T10:50:41"/>
        <d v="2017-11-07T10:50:28"/>
        <d v="2017-11-07T10:49:56"/>
        <d v="2017-11-07T10:49:55"/>
        <d v="2017-11-07T10:49:45"/>
        <d v="2017-11-07T10:49:43"/>
        <d v="2017-11-07T10:49:13"/>
        <d v="2017-11-07T10:49:05"/>
        <d v="2017-11-07T10:48:56"/>
        <d v="2017-11-07T10:48:34"/>
        <d v="2017-11-07T10:48:26"/>
        <d v="2017-11-07T10:48:10"/>
        <d v="2017-11-07T10:48:06"/>
        <d v="2017-11-07T10:48:04"/>
        <d v="2017-11-07T10:47:49"/>
        <d v="2017-11-07T10:47:43"/>
        <d v="2017-11-07T10:47:16"/>
        <d v="2017-11-07T10:47:02"/>
        <d v="2017-11-07T10:46:53"/>
        <d v="2017-11-07T10:46:49"/>
        <d v="2017-11-07T10:46:41"/>
        <d v="2017-11-07T10:46:34"/>
        <d v="2017-11-07T10:46:29"/>
        <d v="2017-11-07T10:46:25"/>
        <d v="2017-11-07T10:46:17"/>
        <d v="2017-11-07T10:46:00"/>
        <d v="2017-11-07T10:45:49"/>
        <d v="2017-11-07T10:45:41"/>
        <d v="2017-11-07T10:45:18"/>
        <d v="2017-11-07T10:45:15"/>
        <d v="2017-11-07T10:45:00"/>
        <d v="2017-11-07T10:44:58"/>
        <d v="2017-11-07T10:44:33"/>
        <d v="2017-11-07T10:44:26"/>
        <d v="2017-11-07T10:44:17"/>
        <d v="2017-11-07T10:44:00"/>
        <d v="2017-11-07T10:43:47"/>
        <d v="2017-11-07T10:43:27"/>
        <d v="2017-11-07T10:43:17"/>
        <d v="2017-11-07T10:42:49"/>
        <d v="2017-11-07T10:42:31"/>
        <d v="2017-11-07T10:42:17"/>
        <d v="2017-11-07T10:42:08"/>
        <d v="2017-11-07T10:42:03"/>
        <d v="2017-11-07T10:41:52"/>
        <d v="2017-11-07T10:41:46"/>
        <d v="2017-11-07T10:41:40"/>
        <d v="2017-11-07T10:41:11"/>
        <d v="2017-11-07T10:41:09"/>
        <d v="2017-11-07T10:41:06"/>
        <d v="2017-11-07T10:40:54"/>
        <d v="2017-11-07T10:40:51"/>
        <d v="2017-11-07T10:40:36"/>
        <d v="2017-11-07T10:40:19"/>
        <d v="2017-11-07T10:40:11"/>
        <d v="2017-11-07T10:39:52"/>
        <d v="2017-11-07T10:39:51"/>
        <d v="2017-11-07T10:39:24"/>
        <d v="2017-11-07T10:39:05"/>
        <d v="2017-11-07T10:38:57"/>
        <d v="2017-11-07T10:38:53"/>
        <d v="2017-11-07T10:38:33"/>
        <d v="2017-11-07T10:38:11"/>
        <d v="2017-11-07T10:38:09"/>
        <d v="2017-11-07T10:38:07"/>
        <d v="2017-11-07T10:37:57"/>
        <d v="2017-11-07T10:37:40"/>
        <d v="2017-11-07T10:37:38"/>
        <d v="2017-11-07T10:37:08"/>
        <d v="2017-11-07T10:36:57"/>
        <d v="2017-11-07T10:36:51"/>
        <d v="2017-11-07T10:36:33"/>
        <d v="2017-11-07T10:36:10"/>
        <d v="2017-11-07T10:35:36"/>
        <d v="2017-11-07T10:35:33"/>
        <d v="2017-11-07T10:35:15"/>
        <d v="2017-11-07T10:35:12"/>
        <d v="2017-11-07T10:34:47"/>
        <d v="2017-11-07T10:34:35"/>
        <d v="2017-11-07T10:34:33"/>
        <d v="2017-11-07T10:34:11"/>
        <d v="2017-11-07T10:33:56"/>
        <d v="2017-11-07T10:33:55"/>
        <d v="2017-11-07T10:33:44"/>
        <d v="2017-11-07T10:33:36"/>
        <d v="2017-11-07T10:33:30"/>
        <d v="2017-11-07T10:33:17"/>
        <d v="2017-11-07T10:33:16"/>
        <d v="2017-11-07T10:33:06"/>
        <d v="2017-11-07T10:33:05"/>
        <d v="2017-11-07T10:32:58"/>
        <d v="2017-11-07T10:32:43"/>
        <d v="2017-11-07T10:32:33"/>
        <d v="2017-11-07T10:32:23"/>
        <d v="2017-11-07T10:32:11"/>
        <d v="2017-11-07T10:31:58"/>
        <d v="2017-11-07T10:31:44"/>
        <d v="2017-11-07T10:31:30"/>
        <d v="2017-11-07T10:31:29"/>
        <d v="2017-11-07T10:31:19"/>
        <d v="2017-11-07T10:31:03"/>
        <d v="2017-11-07T10:31:02"/>
        <d v="2017-11-07T10:30:58"/>
        <d v="2017-11-07T10:30:52"/>
        <d v="2017-11-07T10:30:45"/>
        <d v="2017-11-07T10:30:28"/>
        <d v="2017-11-07T10:30:21"/>
        <d v="2017-11-07T10:30:07"/>
        <d v="2017-11-07T10:29:50"/>
        <d v="2017-11-07T10:29:37"/>
        <d v="2017-11-07T10:29:28"/>
        <d v="2017-11-07T10:29:18"/>
        <d v="2017-11-07T10:29:07"/>
        <d v="2017-11-07T10:28:56"/>
        <d v="2017-11-07T10:28:23"/>
        <d v="2017-11-07T10:28:17"/>
        <d v="2017-11-07T10:28:11"/>
        <d v="2017-11-07T10:28:08"/>
        <d v="2017-11-07T10:27:31"/>
        <d v="2017-11-07T10:27:25"/>
        <d v="2017-11-07T10:27:14"/>
        <d v="2017-11-07T10:27:11"/>
        <d v="2017-11-07T10:27:01"/>
        <d v="2017-11-07T10:26:42"/>
        <d v="2017-11-07T10:26:28"/>
        <d v="2017-11-07T10:26:14"/>
        <d v="2017-11-07T10:26:04"/>
        <d v="2017-11-07T10:25:53"/>
        <d v="2017-11-07T10:25:31"/>
        <d v="2017-11-07T10:25:03"/>
        <d v="2017-11-07T10:25:02"/>
        <d v="2017-11-07T10:25:00"/>
        <d v="2017-11-07T10:24:49"/>
        <d v="2017-11-07T10:24:39"/>
        <d v="2017-11-07T10:24:30"/>
        <d v="2017-11-07T10:24:26"/>
        <d v="2017-11-07T10:23:46"/>
        <d v="2017-11-07T10:23:42"/>
        <d v="2017-11-07T10:23:41"/>
        <d v="2017-11-07T10:23:36"/>
        <d v="2017-11-07T10:23:09"/>
        <d v="2017-11-07T10:22:59"/>
        <d v="2017-11-07T10:22:58"/>
        <d v="2017-11-07T10:22:48"/>
        <d v="2017-11-07T10:22:35"/>
        <d v="2017-11-07T10:22:30"/>
        <d v="2017-11-07T10:22:26"/>
        <d v="2017-11-07T10:22:12"/>
        <d v="2017-11-07T10:21:59"/>
        <d v="2017-11-07T10:21:48"/>
        <d v="2017-11-07T10:21:43"/>
        <d v="2017-11-07T10:21:28"/>
        <d v="2017-11-07T10:21:26"/>
        <d v="2017-11-07T10:21:13"/>
        <d v="2017-11-07T10:20:54"/>
        <d v="2017-11-07T10:20:45"/>
        <d v="2017-11-07T10:20:32"/>
        <d v="2017-11-07T10:20:26"/>
        <d v="2017-11-07T10:20:22"/>
        <d v="2017-11-07T10:20:12"/>
        <d v="2017-11-07T10:20:05"/>
        <d v="2017-11-07T10:19:49"/>
        <d v="2017-11-07T10:19:35"/>
        <d v="2017-11-07T10:19:33"/>
        <d v="2017-11-07T10:19:28"/>
        <d v="2017-11-07T10:19:22"/>
        <d v="2017-11-07T10:19:20"/>
        <d v="2017-11-07T10:19:17"/>
        <d v="2017-11-07T10:19:12"/>
        <d v="2017-11-07T10:18:30"/>
        <d v="2017-11-07T10:18:26"/>
        <d v="2017-11-07T10:18:12"/>
        <d v="2017-11-07T10:17:49"/>
        <d v="2017-11-07T10:17:41"/>
        <d v="2017-11-07T10:17:19"/>
        <d v="2017-11-07T10:16:51"/>
        <d v="2017-11-07T10:16:43"/>
        <d v="2017-11-07T10:16:41"/>
        <d v="2017-11-07T10:16:04"/>
        <d v="2017-11-07T10:15:57"/>
        <d v="2017-11-07T10:15:45"/>
        <d v="2017-11-07T10:15:25"/>
        <d v="2017-11-07T10:15:14"/>
        <d v="2017-11-07T10:15:11"/>
        <d v="2017-11-07T10:14:59"/>
        <d v="2017-11-07T10:14:51"/>
        <d v="2017-11-07T10:14:31"/>
        <d v="2017-11-07T10:14:21"/>
        <d v="2017-11-07T10:14:15"/>
        <d v="2017-11-07T10:13:57"/>
        <d v="2017-11-07T10:13:47"/>
        <d v="2017-11-07T10:13:45"/>
        <d v="2017-11-07T10:13:36"/>
        <d v="2017-11-07T10:13:14"/>
        <d v="2017-11-07T10:13:10"/>
        <d v="2017-11-07T10:13:04"/>
        <d v="2017-11-07T10:12:56"/>
        <d v="2017-11-07T10:12:50"/>
        <d v="2017-11-07T10:12:22"/>
        <d v="2017-11-07T10:12:19"/>
        <d v="2017-11-07T10:12:07"/>
        <d v="2017-11-07T10:12:00"/>
        <d v="2017-11-07T10:11:51"/>
        <d v="2017-11-07T10:11:22"/>
        <d v="2017-11-07T10:11:15"/>
        <d v="2017-11-07T10:11:08"/>
        <d v="2017-11-07T10:10:50"/>
        <d v="2017-11-07T10:10:29"/>
        <d v="2017-11-07T10:10:28"/>
        <d v="2017-11-07T10:10:21"/>
        <d v="2017-11-07T10:10:05"/>
        <d v="2017-11-07T10:09:38"/>
        <d v="2017-11-07T10:09:28"/>
        <d v="2017-11-07T10:09:22"/>
        <d v="2017-11-07T10:09:06"/>
        <d v="2017-11-07T10:08:49"/>
        <d v="2017-11-07T10:08:46"/>
        <d v="2017-11-07T10:08:31"/>
        <d v="2017-11-07T10:08:07"/>
        <d v="2017-11-07T10:08:05"/>
        <d v="2017-11-07T10:07:59"/>
        <d v="2017-11-07T10:07:56"/>
        <d v="2017-11-07T10:07:51"/>
        <d v="2017-11-07T10:07:50"/>
        <d v="2017-11-07T10:07:41"/>
        <d v="2017-11-07T10:07:36"/>
        <d v="2017-11-07T10:07:34"/>
        <d v="2017-11-07T10:07:31"/>
        <d v="2017-11-07T10:07:17"/>
        <d v="2017-11-07T10:07:08"/>
        <d v="2017-11-07T10:06:41"/>
        <d v="2017-11-07T10:06:39"/>
        <d v="2017-11-07T10:06:32"/>
        <d v="2017-11-07T10:06:18"/>
        <d v="2017-11-07T10:06:16"/>
        <d v="2017-11-07T10:06:07"/>
        <d v="2017-11-07T10:05:47"/>
        <d v="2017-11-07T10:05:46"/>
        <d v="2017-11-07T10:05:29"/>
        <d v="2017-11-07T10:05:07"/>
        <d v="2017-11-07T10:05:06"/>
        <d v="2017-11-07T10:04:54"/>
        <d v="2017-11-07T10:04:45"/>
        <d v="2017-11-07T10:04:38"/>
        <d v="2017-11-07T10:04:20"/>
        <d v="2017-11-07T10:03:56"/>
        <d v="2017-11-07T10:03:51"/>
        <d v="2017-11-07T10:03:42"/>
        <d v="2017-11-07T10:03:39"/>
        <d v="2017-11-07T10:03:16"/>
        <d v="2017-11-07T10:02:53"/>
        <d v="2017-11-07T10:02:46"/>
        <d v="2017-11-07T10:02:19"/>
        <d v="2017-11-07T10:02:14"/>
        <d v="2017-11-07T10:01:51"/>
        <d v="2017-11-07T10:01:42"/>
        <d v="2017-11-07T10:01:31"/>
        <d v="2017-11-07T10:01:29"/>
        <d v="2017-11-07T10:01:18"/>
        <d v="2017-11-07T10:00:56"/>
        <d v="2017-11-07T10:00:45"/>
        <d v="2017-11-07T10:00:40"/>
        <d v="2017-11-07T10:00:39"/>
        <d v="2017-11-07T10:00:19"/>
        <d v="2017-11-07T10:00:04"/>
        <d v="2017-11-07T09:59:43"/>
        <d v="2017-11-07T09:59:42"/>
        <d v="2017-11-07T09:59:07"/>
        <d v="2017-11-07T09:58:56"/>
        <d v="2017-11-07T09:58:48"/>
        <d v="2017-11-07T09:58:40"/>
        <d v="2017-11-07T09:58:10"/>
        <d v="2017-11-07T09:58:01"/>
        <d v="2017-11-07T09:57:56"/>
        <d v="2017-11-07T09:57:50"/>
        <d v="2017-11-07T09:57:49"/>
        <d v="2017-11-07T09:57:11"/>
        <d v="2017-11-07T09:57:05"/>
        <d v="2017-11-07T09:56:43"/>
        <d v="2017-11-07T09:56:25"/>
        <d v="2017-11-07T09:56:16"/>
        <d v="2017-11-07T09:56:12"/>
        <d v="2017-11-07T09:55:56"/>
        <d v="2017-11-07T09:55:38"/>
        <d v="2017-11-07T09:55:26"/>
        <d v="2017-11-07T09:55:16"/>
        <d v="2017-11-07T09:55:06"/>
        <d v="2017-11-07T09:55:03"/>
        <d v="2017-11-07T09:54:55"/>
        <d v="2017-11-07T09:54:43"/>
        <d v="2017-11-07T09:54:20"/>
        <d v="2017-11-07T09:54:17"/>
        <d v="2017-11-07T09:54:10"/>
        <d v="2017-11-07T09:54:07"/>
        <d v="2017-11-07T09:53:54"/>
        <d v="2017-11-07T09:53:50"/>
        <d v="2017-11-07T09:53:49"/>
        <d v="2017-11-07T09:53:19"/>
        <d v="2017-11-07T09:53:15"/>
        <d v="2017-11-07T09:53:01"/>
        <d v="2017-11-07T09:52:58"/>
        <d v="2017-11-07T09:52:35"/>
        <d v="2017-11-07T09:52:29"/>
        <d v="2017-11-07T09:52:26"/>
        <d v="2017-11-07T09:51:57"/>
        <d v="2017-11-07T09:51:50"/>
        <d v="2017-11-07T09:51:49"/>
        <d v="2017-11-07T09:51:38"/>
        <d v="2017-11-07T09:51:12"/>
        <d v="2017-11-07T09:51:04"/>
        <d v="2017-11-07T09:50:49"/>
        <d v="2017-11-07T09:50:46"/>
        <d v="2017-11-07T09:50:39"/>
        <d v="2017-11-07T09:50:28"/>
        <d v="2017-11-07T09:50:18"/>
        <d v="2017-11-07T09:50:08"/>
        <d v="2017-11-07T09:50:07"/>
        <d v="2017-11-07T09:50:02"/>
        <d v="2017-11-07T09:49:23"/>
        <d v="2017-11-07T09:49:18"/>
        <d v="2017-11-07T09:49:17"/>
        <d v="2017-11-07T09:49:08"/>
        <d v="2017-11-07T09:49:00"/>
        <d v="2017-11-07T09:48:35"/>
        <d v="2017-11-07T09:48:30"/>
        <d v="2017-11-07T09:48:21"/>
        <d v="2017-11-07T09:48:13"/>
        <d v="2017-11-07T09:48:07"/>
        <d v="2017-11-07T09:47:52"/>
        <d v="2017-11-07T09:47:45"/>
        <d v="2017-11-07T09:47:36"/>
        <d v="2017-11-07T09:47:21"/>
        <d v="2017-11-07T09:46:57"/>
        <d v="2017-11-07T09:46:24"/>
        <d v="2017-11-07T09:46:21"/>
        <d v="2017-11-07T09:46:06"/>
        <d v="2017-11-07T09:46:00"/>
        <d v="2017-11-07T09:45:50"/>
        <d v="2017-11-07T09:45:21"/>
        <d v="2017-11-07T09:45:04"/>
        <d v="2017-11-07T09:45:01"/>
        <d v="2017-11-07T09:44:51"/>
        <d v="2017-11-07T09:44:19"/>
        <d v="2017-11-07T09:44:10"/>
        <d v="2017-11-07T09:44:05"/>
        <d v="2017-11-07T09:43:59"/>
        <d v="2017-11-07T09:43:27"/>
        <d v="2017-11-07T09:43:24"/>
        <d v="2017-11-07T09:43:14"/>
        <d v="2017-11-07T09:43:04"/>
        <d v="2017-11-07T09:42:35"/>
        <d v="2017-11-07T09:42:32"/>
        <d v="2017-11-07T09:42:17"/>
        <d v="2017-11-07T09:42:10"/>
        <d v="2017-11-07T09:42:08"/>
        <d v="2017-11-07T09:41:22"/>
        <d v="2017-11-07T09:41:20"/>
        <d v="2017-11-07T09:41:15"/>
        <d v="2017-11-07T09:41:04"/>
        <d v="2017-11-07T09:40:48"/>
        <d v="2017-11-07T09:40:24"/>
        <d v="2017-11-07T09:40:21"/>
        <d v="2017-11-07T09:40:08"/>
        <d v="2017-11-07T09:39:48"/>
        <d v="2017-11-07T09:39:34"/>
        <d v="2017-11-07T09:39:33"/>
        <d v="2017-11-07T09:39:21"/>
        <d v="2017-11-07T09:38:48"/>
        <d v="2017-11-07T09:38:39"/>
        <d v="2017-11-07T09:38:11"/>
        <d v="2017-11-07T09:37:59"/>
        <d v="2017-11-07T09:37:56"/>
        <d v="2017-11-07T09:37:45"/>
        <d v="2017-11-07T09:37:25"/>
        <d v="2017-11-07T09:37:13"/>
        <d v="2017-11-07T09:37:00"/>
        <d v="2017-11-07T09:36:51"/>
        <d v="2017-11-07T09:36:15"/>
        <d v="2017-11-07T09:36:13"/>
        <d v="2017-11-07T09:36:10"/>
        <d v="2017-11-07T09:36:00"/>
        <d v="2017-11-07T09:35:57"/>
        <d v="2017-11-07T09:35:38"/>
        <d v="2017-11-07T09:35:11"/>
        <d v="2017-11-07T09:35:09"/>
        <d v="2017-11-07T09:34:46"/>
        <d v="2017-11-07T09:34:43"/>
        <d v="2017-11-07T09:34:38"/>
        <d v="2017-11-07T09:34:36"/>
        <d v="2017-11-07T09:34:29"/>
        <d v="2017-11-07T09:34:24"/>
        <d v="2017-11-07T09:34:17"/>
        <d v="2017-11-07T09:34:13"/>
        <d v="2017-11-07T09:34:05"/>
        <d v="2017-11-07T09:33:52"/>
        <d v="2017-11-07T09:33:38"/>
        <d v="2017-11-07T09:33:34"/>
        <d v="2017-11-07T09:33:24"/>
        <d v="2017-11-07T09:33:02"/>
        <d v="2017-11-07T09:32:54"/>
        <d v="2017-11-07T09:32:45"/>
        <d v="2017-11-07T09:32:31"/>
        <d v="2017-11-07T09:32:20"/>
        <d v="2017-11-07T09:32:08"/>
        <d v="2017-11-07T09:31:52"/>
        <d v="2017-11-07T09:31:44"/>
        <d v="2017-11-07T09:31:35"/>
        <d v="2017-11-07T09:31:33"/>
        <d v="2017-11-07T09:31:13"/>
        <d v="2017-11-07T09:30:51"/>
        <d v="2017-11-07T09:30:40"/>
        <d v="2017-11-07T09:30:35"/>
        <d v="2017-11-07T09:30:30"/>
        <d v="2017-11-07T09:30:08"/>
        <d v="2017-11-07T09:29:55"/>
        <d v="2017-11-07T09:29:46"/>
        <d v="2017-11-07T09:29:43"/>
        <d v="2017-11-07T09:29:31"/>
        <d v="2017-11-07T09:29:25"/>
        <d v="2017-11-07T09:29:15"/>
        <d v="2017-11-07T09:29:04"/>
        <d v="2017-11-07T09:28:52"/>
        <d v="2017-11-07T09:28:15"/>
        <d v="2017-11-07T09:28:12"/>
        <d v="2017-11-07T09:27:58"/>
        <d v="2017-11-07T09:27:48"/>
        <d v="2017-11-07T09:27:40"/>
        <d v="2017-11-07T09:27:26"/>
        <d v="2017-11-07T09:27:23"/>
        <d v="2017-11-07T09:27:14"/>
        <d v="2017-11-07T09:26:58"/>
        <d v="2017-11-07T09:26:50"/>
        <d v="2017-11-07T09:26:33"/>
        <d v="2017-11-07T09:26:22"/>
        <d v="2017-11-07T09:26:10"/>
        <d v="2017-11-07T09:25:50"/>
        <d v="2017-11-07T09:25:46"/>
        <d v="2017-11-07T09:25:29"/>
        <d v="2017-11-07T09:25:28"/>
        <d v="2017-11-07T09:25:08"/>
        <d v="2017-11-07T09:24:46"/>
        <d v="2017-11-07T09:24:38"/>
        <d v="2017-11-07T09:24:31"/>
        <d v="2017-11-07T09:24:24"/>
        <d v="2017-11-07T09:24:07"/>
        <d v="2017-11-07T09:24:00"/>
        <d v="2017-11-07T09:23:43"/>
        <d v="2017-11-07T09:23:35"/>
        <d v="2017-11-07T09:23:19"/>
        <d v="2017-11-07T09:23:02"/>
        <d v="2017-11-07T09:22:51"/>
        <d v="2017-11-07T09:22:30"/>
        <d v="2017-11-07T09:22:29"/>
        <d v="2017-11-07T09:22:22"/>
        <d v="2017-11-07T09:21:48"/>
        <d v="2017-11-07T09:21:43"/>
        <d v="2017-11-07T09:21:38"/>
        <d v="2017-11-07T09:21:14"/>
        <d v="2017-11-07T09:20:58"/>
        <d v="2017-11-07T09:20:52"/>
        <d v="2017-11-07T09:20:43"/>
        <d v="2017-11-07T09:20:35"/>
        <d v="2017-11-07T09:20:33"/>
        <d v="2017-11-07T09:20:28"/>
        <d v="2017-11-07T09:20:25"/>
        <d v="2017-11-07T09:20:14"/>
        <d v="2017-11-07T09:19:59"/>
        <d v="2017-11-07T09:19:50"/>
        <d v="2017-11-07T09:19:45"/>
        <d v="2017-11-07T09:19:16"/>
        <d v="2017-11-07T09:19:14"/>
        <d v="2017-11-07T09:18:57"/>
        <d v="2017-11-07T09:18:51"/>
        <d v="2017-11-07T09:18:28"/>
        <d v="2017-11-07T09:18:25"/>
        <d v="2017-11-07T09:18:21"/>
        <d v="2017-11-07T09:18:12"/>
        <d v="2017-11-07T09:17:53"/>
        <d v="2017-11-07T09:17:42"/>
        <d v="2017-11-07T09:17:32"/>
        <d v="2017-11-07T09:17:12"/>
        <d v="2017-11-07T09:17:01"/>
        <d v="2017-11-07T09:16:57"/>
        <d v="2017-11-07T09:16:50"/>
        <d v="2017-11-07T09:16:41"/>
        <d v="2017-11-07T09:16:35"/>
        <d v="2017-11-07T09:16:32"/>
        <d v="2017-11-07T09:16:27"/>
        <d v="2017-11-07T09:16:06"/>
        <d v="2017-11-07T09:15:42"/>
        <d v="2017-11-07T09:15:41"/>
        <d v="2017-11-07T09:15:35"/>
        <d v="2017-11-07T09:15:18"/>
        <d v="2017-11-07T09:15:07"/>
        <d v="2017-11-07T09:15:06"/>
        <d v="2017-11-07T09:14:59"/>
        <d v="2017-11-07T09:14:37"/>
        <d v="2017-11-07T09:14:32"/>
        <d v="2017-11-07T09:14:29"/>
        <d v="2017-11-07T09:14:09"/>
        <d v="2017-11-07T09:14:05"/>
        <d v="2017-11-07T09:13:59"/>
        <d v="2017-11-07T09:13:48"/>
        <d v="2017-11-07T09:13:29"/>
        <d v="2017-11-07T09:13:15"/>
        <d v="2017-11-07T09:13:03"/>
        <d v="2017-11-07T09:12:56"/>
        <d v="2017-11-07T09:12:44"/>
        <d v="2017-11-07T09:12:38"/>
        <d v="2017-11-07T09:12:37"/>
        <d v="2017-11-07T09:12:36"/>
        <d v="2017-11-07T09:12:10"/>
        <d v="2017-11-07T09:12:03"/>
        <d v="2017-11-07T09:11:46"/>
        <d v="2017-11-07T09:11:42"/>
        <d v="2017-11-07T09:11:28"/>
        <d v="2017-11-07T09:11:24"/>
        <d v="2017-11-07T09:10:53"/>
        <d v="2017-11-07T09:10:43"/>
        <d v="2017-11-07T09:10:35"/>
        <d v="2017-11-07T09:10:30"/>
        <d v="2017-11-07T09:10:21"/>
        <d v="2017-11-07T09:10:02"/>
        <d v="2017-11-07T09:09:54"/>
        <d v="2017-11-07T09:09:40"/>
        <d v="2017-11-07T09:09:37"/>
        <d v="2017-11-07T09:09:32"/>
        <d v="2017-11-07T09:09:25"/>
        <d v="2017-11-07T09:08:55"/>
        <d v="2017-11-07T09:08:49"/>
        <d v="2017-11-07T09:08:34"/>
        <d v="2017-11-07T09:08:31"/>
        <d v="2017-11-07T09:08:12"/>
        <d v="2017-11-07T09:07:44"/>
        <d v="2017-11-07T09:07:31"/>
        <d v="2017-11-07T09:07:22"/>
        <d v="2017-11-07T09:07:17"/>
        <d v="2017-11-07T09:07:06"/>
        <d v="2017-11-07T09:06:54"/>
        <d v="2017-11-07T09:06:44"/>
        <d v="2017-11-07T09:06:32"/>
        <d v="2017-11-07T09:06:27"/>
        <d v="2017-11-07T09:06:17"/>
        <d v="2017-11-07T09:06:03"/>
        <d v="2017-11-07T09:05:39"/>
        <d v="2017-11-07T09:05:29"/>
        <d v="2017-11-07T09:05:20"/>
        <d v="2017-11-07T09:05:07"/>
        <d v="2017-11-07T09:05:00"/>
        <d v="2017-11-07T09:04:56"/>
        <d v="2017-11-07T09:04:54"/>
        <d v="2017-11-07T09:04:25"/>
        <d v="2017-11-07T09:04:24"/>
        <d v="2017-11-07T09:04:20"/>
        <d v="2017-11-07T09:04:15"/>
        <d v="2017-11-07T09:04:09"/>
        <d v="2017-11-07T09:03:41"/>
        <d v="2017-11-07T09:03:38"/>
        <d v="2017-11-07T09:03:28"/>
        <d v="2017-11-07T09:03:15"/>
        <d v="2017-11-07T09:03:00"/>
        <d v="2017-11-07T09:02:58"/>
        <d v="2017-11-07T09:02:52"/>
        <d v="2017-11-07T09:02:22"/>
        <d v="2017-11-07T09:02:17"/>
        <d v="2017-11-07T09:02:16"/>
        <d v="2017-11-07T09:02:05"/>
        <d v="2017-11-07T09:02:04"/>
        <d v="2017-11-07T09:01:58"/>
        <d v="2017-11-07T09:01:46"/>
        <d v="2017-11-07T09:01:35"/>
        <d v="2017-11-07T09:01:27"/>
        <d v="2017-11-07T09:01:19"/>
        <d v="2017-11-07T09:00:43"/>
        <d v="2017-11-07T09:00:39"/>
        <d v="2017-11-07T09:00:32"/>
        <d v="2017-11-07T09:00:14"/>
        <d v="2017-11-07T08:59:58"/>
        <d v="2017-11-07T08:59:56"/>
        <d v="2017-11-07T08:59:53"/>
        <d v="2017-11-07T08:59:36"/>
        <d v="2017-11-07T08:59:17"/>
        <d v="2017-11-07T08:59:09"/>
        <d v="2017-11-07T08:59:04"/>
        <d v="2017-11-07T08:58:52"/>
        <d v="2017-11-07T08:58:12"/>
        <d v="2017-11-07T08:58:11"/>
        <d v="2017-11-07T08:58:08"/>
        <d v="2017-11-07T08:57:50"/>
        <d v="2017-11-07T08:57:48"/>
        <d v="2017-11-07T08:57:34"/>
        <d v="2017-11-07T08:57:26"/>
        <d v="2017-11-07T08:57:23"/>
        <d v="2017-11-07T08:57:18"/>
        <d v="2017-11-07T08:57:16"/>
        <d v="2017-11-07T08:57:06"/>
        <d v="2017-11-07T08:56:47"/>
        <d v="2017-11-07T08:56:46"/>
        <d v="2017-11-07T08:56:39"/>
        <d v="2017-11-07T08:56:24"/>
        <d v="2017-11-07T08:56:08"/>
        <d v="2017-11-07T08:56:06"/>
        <d v="2017-11-07T08:56:05"/>
        <d v="2017-11-07T08:55:48"/>
        <d v="2017-11-07T08:55:23"/>
        <d v="2017-11-07T08:55:09"/>
        <d v="2017-11-07T08:54:58"/>
        <d v="2017-11-07T08:54:49"/>
        <d v="2017-11-07T08:54:45"/>
        <d v="2017-11-07T08:54:28"/>
        <d v="2017-11-07T08:54:24"/>
        <d v="2017-11-07T08:54:16"/>
        <d v="2017-11-07T08:54:12"/>
        <d v="2017-11-07T08:53:58"/>
        <d v="2017-11-07T08:53:37"/>
        <d v="2017-11-07T08:53:30"/>
        <d v="2017-11-07T08:53:21"/>
        <d v="2017-11-07T08:53:16"/>
        <d v="2017-11-07T08:52:53"/>
        <d v="2017-11-07T08:52:51"/>
        <d v="2017-11-07T08:52:44"/>
        <d v="2017-11-07T08:52:43"/>
        <d v="2017-11-07T08:52:36"/>
        <d v="2017-11-07T08:52:16"/>
        <d v="2017-11-07T08:51:53"/>
        <d v="2017-11-07T08:51:48"/>
        <d v="2017-11-07T08:51:43"/>
        <d v="2017-11-07T08:51:36"/>
        <d v="2017-11-07T08:51:29"/>
        <d v="2017-11-07T08:51:19"/>
        <d v="2017-11-07T08:51:14"/>
        <d v="2017-11-07T08:51:06"/>
        <d v="2017-11-07T08:50:59"/>
        <d v="2017-11-07T08:50:44"/>
        <d v="2017-11-07T08:50:10"/>
        <d v="2017-11-07T08:49:59"/>
        <d v="2017-11-07T08:49:58"/>
        <d v="2017-11-07T08:49:47"/>
        <d v="2017-11-07T08:49:39"/>
        <d v="2017-11-07T08:49:29"/>
        <d v="2017-11-07T08:49:10"/>
        <d v="2017-11-07T08:48:45"/>
        <d v="2017-11-07T08:48:44"/>
        <d v="2017-11-07T08:48:37"/>
        <d v="2017-11-07T08:48:11"/>
        <d v="2017-11-07T08:48:01"/>
        <d v="2017-11-07T08:47:46"/>
        <d v="2017-11-07T08:47:27"/>
        <d v="2017-11-07T08:47:24"/>
        <d v="2017-11-07T08:47:11"/>
        <d v="2017-11-07T08:47:06"/>
        <d v="2017-11-07T08:46:58"/>
        <d v="2017-11-07T08:46:53"/>
        <d v="2017-11-07T08:46:46"/>
        <d v="2017-11-07T08:46:27"/>
        <d v="2017-11-07T08:46:07"/>
        <d v="2017-11-07T08:45:59"/>
        <d v="2017-11-07T08:45:49"/>
        <d v="2017-11-07T08:45:43"/>
        <d v="2017-11-07T08:45:38"/>
        <d v="2017-11-07T08:45:35"/>
        <d v="2017-11-07T08:45:20"/>
        <d v="2017-11-07T08:45:03"/>
        <d v="2017-11-07T08:44:56"/>
        <d v="2017-11-07T08:44:43"/>
        <d v="2017-11-07T08:44:38"/>
        <d v="2017-11-07T08:44:23"/>
        <d v="2017-11-07T08:44:22"/>
        <d v="2017-11-07T08:43:58"/>
        <d v="2017-11-07T08:43:50"/>
        <d v="2017-11-07T08:43:26"/>
        <d v="2017-11-07T08:43:22"/>
        <d v="2017-11-07T08:43:11"/>
        <d v="2017-11-07T08:43:07"/>
        <d v="2017-11-07T08:42:56"/>
        <d v="2017-11-07T08:42:51"/>
        <d v="2017-11-07T08:42:32"/>
        <d v="2017-11-07T08:42:23"/>
        <d v="2017-11-07T08:42:16"/>
        <d v="2017-11-07T08:41:52"/>
        <d v="2017-11-07T08:41:40"/>
        <d v="2017-11-07T08:41:37"/>
        <d v="2017-11-07T08:41:33"/>
        <d v="2017-11-07T08:41:18"/>
        <d v="2017-11-07T08:41:06"/>
        <d v="2017-11-07T08:41:05"/>
        <d v="2017-11-07T08:40:50"/>
        <d v="2017-11-07T08:40:29"/>
        <d v="2017-11-07T08:40:28"/>
        <d v="2017-11-07T08:40:23"/>
        <d v="2017-11-07T08:39:59"/>
        <d v="2017-11-07T08:39:47"/>
        <d v="2017-11-07T08:39:39"/>
        <d v="2017-11-07T08:39:38"/>
        <d v="2017-11-07T08:39:12"/>
        <d v="2017-11-07T08:38:52"/>
        <d v="2017-11-07T08:38:44"/>
        <d v="2017-11-07T08:38:40"/>
        <d v="2017-11-07T08:38:08"/>
        <d v="2017-11-07T08:37:55"/>
        <d v="2017-11-07T08:37:43"/>
        <d v="2017-11-07T08:37:08"/>
        <d v="2017-11-07T08:36:57"/>
        <d v="2017-11-07T08:36:54"/>
        <d v="2017-11-07T08:36:34"/>
        <d v="2017-11-07T08:35:59"/>
        <d v="2017-11-07T08:35:56"/>
        <d v="2017-11-07T08:35:49"/>
        <d v="2017-11-07T08:35:37"/>
        <d v="2017-11-07T08:35:21"/>
        <d v="2017-11-07T08:35:15"/>
        <d v="2017-11-07T08:35:11"/>
        <d v="2017-11-07T08:35:09"/>
        <d v="2017-11-07T08:34:56"/>
        <d v="2017-11-07T08:34:22"/>
        <d v="2017-11-07T08:34:20"/>
        <d v="2017-11-07T08:34:10"/>
        <d v="2017-11-07T08:33:29"/>
        <d v="2017-11-07T08:33:24"/>
        <d v="2017-11-07T08:33:19"/>
        <d v="2017-11-07T08:33:07"/>
        <d v="2017-11-07T08:32:44"/>
        <d v="2017-11-07T08:32:29"/>
        <d v="2017-11-07T08:32:18"/>
        <d v="2017-11-07T08:31:50"/>
        <d v="2017-11-07T08:31:39"/>
        <d v="2017-11-07T08:31:19"/>
        <d v="2017-11-07T08:31:17"/>
        <d v="2017-11-07T08:31:02"/>
        <d v="2017-11-07T08:30:29"/>
        <d v="2017-11-07T08:30:25"/>
        <d v="2017-11-07T08:30:22"/>
        <d v="2017-11-07T08:30:19"/>
        <d v="2017-11-07T08:30:05"/>
        <d v="2017-11-07T08:29:59"/>
        <d v="2017-11-07T08:29:35"/>
        <d v="2017-11-07T08:29:29"/>
        <d v="2017-11-07T08:29:10"/>
        <d v="2017-11-07T08:29:09"/>
        <d v="2017-11-07T08:28:56"/>
        <d v="2017-11-07T08:28:49"/>
        <d v="2017-11-07T08:28:41"/>
        <d v="2017-11-07T08:28:35"/>
        <d v="2017-11-07T08:28:23"/>
        <d v="2017-11-07T08:27:58"/>
        <d v="2017-11-07T08:27:57"/>
        <d v="2017-11-07T08:27:42"/>
        <d v="2017-11-07T08:27:36"/>
        <d v="2017-11-07T08:27:11"/>
        <d v="2017-11-07T08:27:09"/>
        <d v="2017-11-07T08:27:04"/>
        <d v="2017-11-07T08:26:50"/>
        <d v="2017-11-07T08:26:44"/>
        <d v="2017-11-07T08:26:40"/>
        <d v="2017-11-07T08:26:24"/>
        <d v="2017-11-07T08:26:12"/>
        <d v="2017-11-07T08:26:07"/>
        <d v="2017-11-07T08:25:58"/>
        <d v="2017-11-07T08:25:50"/>
        <d v="2017-11-07T08:25:39"/>
        <d v="2017-11-07T08:25:25"/>
        <d v="2017-11-07T08:25:10"/>
        <d v="2017-11-07T08:25:04"/>
        <d v="2017-11-07T08:25:00"/>
        <d v="2017-11-07T08:24:50"/>
        <d v="2017-11-07T08:24:19"/>
        <d v="2017-11-07T08:24:12"/>
        <d v="2017-11-07T08:24:06"/>
        <d v="2017-11-07T08:23:34"/>
        <d v="2017-11-07T08:23:32"/>
        <d v="2017-11-07T08:23:16"/>
        <d v="2017-11-07T08:22:54"/>
        <d v="2017-11-07T08:22:43"/>
        <d v="2017-11-07T08:22:42"/>
        <d v="2017-11-07T08:22:30"/>
        <d v="2017-11-07T08:22:09"/>
        <d v="2017-11-07T08:21:45"/>
        <d v="2017-11-07T08:21:31"/>
        <d v="2017-11-07T08:21:20"/>
        <d v="2017-11-07T08:20:53"/>
        <d v="2017-11-07T08:20:50"/>
        <d v="2017-11-07T08:20:27"/>
        <d v="2017-11-07T08:20:13"/>
        <d v="2017-11-07T08:20:01"/>
        <d v="2017-11-07T08:19:57"/>
        <d v="2017-11-07T08:19:53"/>
        <d v="2017-11-07T08:19:36"/>
        <d v="2017-11-07T08:19:31"/>
        <d v="2017-11-07T08:19:22"/>
        <d v="2017-11-07T08:18:57"/>
        <d v="2017-11-07T08:18:56"/>
        <d v="2017-11-07T08:18:52"/>
        <d v="2017-11-07T08:18:48"/>
        <d v="2017-11-07T08:18:27"/>
        <d v="2017-11-07T08:18:21"/>
        <d v="2017-11-07T08:18:17"/>
        <d v="2017-11-07T08:18:14"/>
        <d v="2017-11-07T08:17:57"/>
        <d v="2017-11-07T08:17:51"/>
        <d v="2017-11-07T08:17:49"/>
        <d v="2017-11-07T08:17:44"/>
        <d v="2017-11-07T08:17:33"/>
        <d v="2017-11-07T08:17:05"/>
        <d v="2017-11-07T08:16:58"/>
        <d v="2017-11-07T08:16:39"/>
        <d v="2017-11-07T08:16:37"/>
        <d v="2017-11-07T08:16:24"/>
        <d v="2017-11-07T08:16:04"/>
        <d v="2017-11-07T08:15:56"/>
        <d v="2017-11-07T08:15:37"/>
        <d v="2017-11-07T08:15:29"/>
        <d v="2017-11-07T08:15:19"/>
        <d v="2017-11-07T08:15:12"/>
        <d v="2017-11-07T08:15:03"/>
        <d v="2017-11-07T08:14:59"/>
        <d v="2017-11-07T08:14:51"/>
        <d v="2017-11-07T08:14:43"/>
        <d v="2017-11-07T08:14:05"/>
        <d v="2017-11-07T08:14:04"/>
        <d v="2017-11-07T08:14:02"/>
        <d v="2017-11-07T08:13:35"/>
        <d v="2017-11-07T08:13:08"/>
        <d v="2017-11-07T08:13:06"/>
        <d v="2017-11-07T08:13:03"/>
        <d v="2017-11-07T08:12:48"/>
        <d v="2017-11-07T08:12:36"/>
        <d v="2017-11-07T08:12:21"/>
        <d v="2017-11-07T08:12:11"/>
        <d v="2017-11-07T08:12:08"/>
        <d v="2017-11-07T08:12:00"/>
        <d v="2017-11-07T08:11:39"/>
        <d v="2017-11-07T08:11:26"/>
        <d v="2017-11-07T08:11:11"/>
        <d v="2017-11-07T08:10:58"/>
        <d v="2017-11-07T08:10:45"/>
        <d v="2017-11-07T08:10:35"/>
        <d v="2017-11-07T08:10:29"/>
        <d v="2017-11-07T08:10:17"/>
        <d v="2017-11-07T08:09:50"/>
        <d v="2017-11-07T08:09:36"/>
        <d v="2017-11-07T08:09:19"/>
        <d v="2017-11-07T08:09:12"/>
        <d v="2017-11-07T08:09:06"/>
        <d v="2017-11-07T08:09:01"/>
        <d v="2017-11-07T08:08:51"/>
        <d v="2017-11-07T08:08:41"/>
        <d v="2017-11-07T08:08:35"/>
        <d v="2017-11-07T08:08:20"/>
        <d v="2017-11-07T08:08:15"/>
        <d v="2017-11-07T08:08:10"/>
        <d v="2017-11-07T08:07:55"/>
        <d v="2017-11-07T08:07:51"/>
        <d v="2017-11-07T08:07:43"/>
        <d v="2017-11-07T08:07:08"/>
        <d v="2017-11-07T08:07:04"/>
        <d v="2017-11-07T08:07:00"/>
        <d v="2017-11-07T08:06:59"/>
        <d v="2017-11-07T08:06:36"/>
        <d v="2017-11-07T08:06:10"/>
        <d v="2017-11-07T08:06:09"/>
        <d v="2017-11-07T08:06:02"/>
        <d v="2017-11-07T08:05:55"/>
        <d v="2017-11-07T08:05:53"/>
        <d v="2017-11-07T08:05:42"/>
        <d v="2017-11-07T08:05:22"/>
        <d v="2017-11-07T08:05:11"/>
        <d v="2017-11-07T08:04:55"/>
        <d v="2017-11-07T08:04:52"/>
        <d v="2017-11-07T08:04:43"/>
        <d v="2017-11-07T08:04:29"/>
        <d v="2017-11-07T08:04:14"/>
        <d v="2017-11-07T08:04:07"/>
        <d v="2017-11-07T08:04:06"/>
        <d v="2017-11-07T08:03:57"/>
        <d v="2017-11-07T08:03:51"/>
        <d v="2017-11-07T08:03:27"/>
        <d v="2017-11-07T08:03:16"/>
        <d v="2017-11-07T08:03:02"/>
        <d v="2017-11-07T08:02:53"/>
        <d v="2017-11-07T08:02:52"/>
        <d v="2017-11-07T08:02:48"/>
        <d v="2017-11-07T08:02:32"/>
        <d v="2017-11-07T08:02:17"/>
        <d v="2017-11-07T08:02:13"/>
        <d v="2017-11-07T08:02:08"/>
        <d v="2017-11-07T08:01:34"/>
        <d v="2017-11-07T08:01:14"/>
        <d v="2017-11-07T08:01:12"/>
        <d v="2017-11-07T08:01:10"/>
        <d v="2017-11-07T08:00:58"/>
        <d v="2017-11-07T08:00:57"/>
        <d v="2017-11-07T08:00:42"/>
        <d v="2017-11-07T08:00:41"/>
        <d v="2017-11-07T08:00:31"/>
        <d v="2017-11-07T08:00:30"/>
        <d v="2017-11-07T08:00:29"/>
        <d v="2017-11-07T08:00:17"/>
        <d v="2017-11-07T08:00:11"/>
        <d v="2017-11-07T08:00:05"/>
        <d v="2017-11-07T07:59:51"/>
        <d v="2017-11-07T07:59:50"/>
        <d v="2017-11-07T07:59:36"/>
        <d v="2017-11-07T07:59:31"/>
        <d v="2017-11-07T07:59:16"/>
        <d v="2017-11-07T07:59:07"/>
        <d v="2017-11-07T07:59:04"/>
        <d v="2017-11-07T07:58:56"/>
        <d v="2017-11-07T07:58:37"/>
        <d v="2017-11-07T07:58:05"/>
        <d v="2017-11-07T07:57:58"/>
        <d v="2017-11-07T07:57:56"/>
        <d v="2017-11-07T07:57:33"/>
        <d v="2017-11-07T07:57:28"/>
        <d v="2017-11-07T07:57:24"/>
        <d v="2017-11-07T07:57:18"/>
        <d v="2017-11-07T07:57:13"/>
        <d v="2017-11-07T07:56:55"/>
        <d v="2017-11-07T07:56:53"/>
        <d v="2017-11-07T07:56:44"/>
        <d v="2017-11-07T07:56:11"/>
        <d v="2017-11-07T07:55:55"/>
        <d v="2017-11-07T07:55:51"/>
        <d v="2017-11-07T07:55:49"/>
        <d v="2017-11-07T07:55:16"/>
        <d v="2017-11-07T07:54:59"/>
        <d v="2017-11-07T07:54:53"/>
        <d v="2017-11-07T07:54:35"/>
        <d v="2017-11-07T07:54:12"/>
        <d v="2017-11-07T07:54:07"/>
        <d v="2017-11-07T07:54:04"/>
        <d v="2017-11-07T07:53:42"/>
        <d v="2017-11-07T07:53:28"/>
        <d v="2017-11-07T07:53:23"/>
        <d v="2017-11-07T07:53:21"/>
        <d v="2017-11-07T07:53:05"/>
        <d v="2017-11-07T07:53:03"/>
        <d v="2017-11-07T07:52:47"/>
        <d v="2017-11-07T07:52:32"/>
        <d v="2017-11-07T07:52:26"/>
        <d v="2017-11-07T07:52:02"/>
        <d v="2017-11-07T07:51:55"/>
        <d v="2017-11-07T07:51:50"/>
        <d v="2017-11-07T07:51:42"/>
        <d v="2017-11-07T07:51:40"/>
        <d v="2017-11-07T07:51:31"/>
        <d v="2017-11-07T07:51:24"/>
        <d v="2017-11-07T07:51:18"/>
        <d v="2017-11-07T07:51:15"/>
        <d v="2017-11-07T07:51:04"/>
        <d v="2017-11-07T07:50:59"/>
        <d v="2017-11-07T07:50:38"/>
        <d v="2017-11-07T07:50:25"/>
        <d v="2017-11-07T07:50:06"/>
        <d v="2017-11-07T07:50:01"/>
        <d v="2017-11-07T07:49:58"/>
        <d v="2017-11-07T07:49:51"/>
        <d v="2017-11-07T07:49:47"/>
        <d v="2017-11-07T07:49:27"/>
        <d v="2017-11-07T07:49:00"/>
        <d v="2017-11-07T07:48:51"/>
        <d v="2017-11-07T07:48:40"/>
        <d v="2017-11-07T07:48:39"/>
        <d v="2017-11-07T07:48:24"/>
        <d v="2017-11-07T07:48:05"/>
        <d v="2017-11-07T07:47:57"/>
        <d v="2017-11-07T07:47:48"/>
        <d v="2017-11-07T07:47:31"/>
        <d v="2017-11-07T07:47:27"/>
        <d v="2017-11-07T07:47:18"/>
        <d v="2017-11-07T07:47:14"/>
        <d v="2017-11-07T07:46:50"/>
        <d v="2017-11-07T07:46:47"/>
        <d v="2017-11-07T07:46:23"/>
        <d v="2017-11-07T07:46:21"/>
        <d v="2017-11-07T07:46:15"/>
        <d v="2017-11-07T07:46:06"/>
        <d v="2017-11-07T07:46:02"/>
        <d v="2017-11-07T07:45:48"/>
        <d v="2017-11-07T07:45:39"/>
        <d v="2017-11-07T07:45:37"/>
        <d v="2017-11-07T07:45:27"/>
        <d v="2017-11-07T07:45:21"/>
        <d v="2017-11-07T07:45:17"/>
        <d v="2017-11-07T07:45:16"/>
        <d v="2017-11-07T07:45:11"/>
        <d v="2017-11-07T07:45:06"/>
        <d v="2017-11-07T07:44:54"/>
        <d v="2017-11-07T07:44:35"/>
        <d v="2017-11-07T07:44:16"/>
        <d v="2017-11-07T07:44:15"/>
        <d v="2017-11-07T07:44:11"/>
        <d v="2017-11-07T07:43:44"/>
        <d v="2017-11-07T07:43:24"/>
        <d v="2017-11-07T07:43:18"/>
        <d v="2017-11-07T07:43:01"/>
        <d v="2017-11-07T07:42:55"/>
        <d v="2017-11-07T07:42:46"/>
        <d v="2017-11-07T07:42:29"/>
        <d v="2017-11-07T07:42:18"/>
        <d v="2017-11-07T07:41:59"/>
        <d v="2017-11-07T07:41:42"/>
        <d v="2017-11-07T07:41:35"/>
        <d v="2017-11-07T07:41:26"/>
        <d v="2017-11-07T07:41:13"/>
        <d v="2017-11-07T07:41:11"/>
        <d v="2017-11-07T07:40:59"/>
        <d v="2017-11-07T07:40:46"/>
        <d v="2017-11-07T07:40:42"/>
        <d v="2017-11-07T07:40:35"/>
        <d v="2017-11-07T07:40:24"/>
        <d v="2017-11-07T07:40:15"/>
        <d v="2017-11-07T07:40:05"/>
        <d v="2017-11-07T07:39:54"/>
        <d v="2017-11-07T07:39:53"/>
        <d v="2017-11-07T07:39:41"/>
        <d v="2017-11-07T07:39:22"/>
        <d v="2017-11-07T07:39:18"/>
        <d v="2017-11-07T07:39:16"/>
        <d v="2017-11-07T07:39:15"/>
        <d v="2017-11-07T07:39:06"/>
        <d v="2017-11-07T07:39:03"/>
        <d v="2017-11-07T07:38:58"/>
        <d v="2017-11-07T07:38:32"/>
        <d v="2017-11-07T07:38:16"/>
        <d v="2017-11-07T07:37:59"/>
        <d v="2017-11-07T07:37:55"/>
        <d v="2017-11-07T07:37:49"/>
        <d v="2017-11-07T07:37:47"/>
        <d v="2017-11-07T07:37:18"/>
        <d v="2017-11-07T07:37:17"/>
        <d v="2017-11-07T07:37:07"/>
        <d v="2017-11-07T07:37:04"/>
        <d v="2017-11-07T07:36:53"/>
        <d v="2017-11-07T07:36:44"/>
        <d v="2017-11-07T07:36:29"/>
        <d v="2017-11-07T07:36:18"/>
        <d v="2017-11-07T07:36:12"/>
        <d v="2017-11-07T07:36:05"/>
        <d v="2017-11-07T07:35:58"/>
        <d v="2017-11-07T07:35:56"/>
        <d v="2017-11-07T07:35:23"/>
        <d v="2017-11-07T07:35:19"/>
        <d v="2017-11-07T07:35:12"/>
        <d v="2017-11-07T07:35:02"/>
        <d v="2017-11-07T07:34:58"/>
        <d v="2017-11-07T07:34:54"/>
        <d v="2017-11-07T07:34:51"/>
        <d v="2017-11-07T07:34:44"/>
        <d v="2017-11-07T07:34:43"/>
        <d v="2017-11-07T07:34:09"/>
        <d v="2017-11-07T07:34:01"/>
        <d v="2017-11-07T07:33:48"/>
        <d v="2017-11-07T07:33:46"/>
        <d v="2017-11-07T07:33:16"/>
        <d v="2017-11-07T07:33:12"/>
        <d v="2017-11-07T07:33:06"/>
        <d v="2017-11-07T07:32:51"/>
        <d v="2017-11-07T07:32:28"/>
        <d v="2017-11-07T07:32:24"/>
        <d v="2017-11-07T07:32:05"/>
        <d v="2017-11-07T07:31:49"/>
        <d v="2017-11-07T07:31:46"/>
        <d v="2017-11-07T07:31:45"/>
        <d v="2017-11-07T07:31:41"/>
        <d v="2017-11-07T07:31:28"/>
        <d v="2017-11-07T07:31:10"/>
        <d v="2017-11-07T07:30:52"/>
        <d v="2017-11-07T07:30:47"/>
        <d v="2017-11-07T07:30:37"/>
        <d v="2017-11-07T07:30:29"/>
        <d v="2017-11-07T07:30:13"/>
        <d v="2017-11-07T07:29:59"/>
        <d v="2017-11-07T07:29:58"/>
        <d v="2017-11-07T07:29:54"/>
        <d v="2017-11-07T07:29:20"/>
        <d v="2017-11-07T07:29:07"/>
        <d v="2017-11-07T07:28:54"/>
        <d v="2017-11-07T07:28:37"/>
        <d v="2017-11-07T07:28:29"/>
        <d v="2017-11-07T07:28:19"/>
        <d v="2017-11-07T07:28:16"/>
        <d v="2017-11-07T07:28:02"/>
        <d v="2017-11-07T07:28:00"/>
        <d v="2017-11-07T07:27:51"/>
        <d v="2017-11-07T07:27:31"/>
        <d v="2017-11-07T07:27:19"/>
        <d v="2017-11-07T07:27:05"/>
        <d v="2017-11-07T07:26:46"/>
        <d v="2017-11-07T07:26:32"/>
        <d v="2017-11-07T07:26:18"/>
        <d v="2017-11-07T07:26:02"/>
        <d v="2017-11-07T07:25:48"/>
        <d v="2017-11-07T07:25:31"/>
        <d v="2017-11-07T07:25:27"/>
        <d v="2017-11-07T07:25:20"/>
        <d v="2017-11-07T07:25:18"/>
        <d v="2017-11-07T07:25:13"/>
        <d v="2017-11-07T07:24:34"/>
        <d v="2017-11-07T07:24:32"/>
        <d v="2017-11-07T07:24:20"/>
        <d v="2017-11-07T07:24:06"/>
        <d v="2017-11-07T07:23:38"/>
        <d v="2017-11-07T07:23:37"/>
        <d v="2017-11-07T07:23:32"/>
        <d v="2017-11-07T07:23:23"/>
        <d v="2017-11-07T07:23:06"/>
        <d v="2017-11-07T07:23:03"/>
        <d v="2017-11-07T07:22:49"/>
        <d v="2017-11-07T07:22:48"/>
        <d v="2017-11-07T07:22:38"/>
        <d v="2017-11-07T07:22:30"/>
        <d v="2017-11-07T07:22:21"/>
        <d v="2017-11-07T07:22:06"/>
        <d v="2017-11-07T07:22:00"/>
        <d v="2017-11-07T07:21:42"/>
        <d v="2017-11-07T07:21:36"/>
        <d v="2017-11-07T07:21:32"/>
        <d v="2017-11-07T07:21:15"/>
        <d v="2017-11-07T07:21:04"/>
        <d v="2017-11-07T07:21:03"/>
        <d v="2017-11-07T07:20:56"/>
        <d v="2017-11-07T07:20:43"/>
        <d v="2017-11-07T07:20:34"/>
        <d v="2017-11-07T07:20:21"/>
        <d v="2017-11-07T07:20:13"/>
        <d v="2017-11-07T07:20:07"/>
        <d v="2017-11-07T07:20:00"/>
        <d v="2017-11-07T07:19:54"/>
        <d v="2017-11-07T07:19:48"/>
        <d v="2017-11-07T07:19:23"/>
        <d v="2017-11-07T07:19:10"/>
        <d v="2017-11-07T07:19:04"/>
        <d v="2017-11-07T07:18:37"/>
        <d v="2017-11-07T07:18:36"/>
        <d v="2017-11-07T07:18:31"/>
        <d v="2017-11-07T07:18:17"/>
        <d v="2017-11-07T07:18:16"/>
        <d v="2017-11-07T07:18:07"/>
        <d v="2017-11-07T07:17:55"/>
        <d v="2017-11-07T07:17:47"/>
        <d v="2017-11-07T07:17:23"/>
        <d v="2017-11-07T07:17:02"/>
        <d v="2017-11-07T07:16:51"/>
        <d v="2017-11-07T07:16:30"/>
        <d v="2017-11-07T07:16:25"/>
        <d v="2017-11-07T07:16:24"/>
        <d v="2017-11-07T07:16:22"/>
        <d v="2017-11-07T07:15:52"/>
        <d v="2017-11-07T07:15:49"/>
        <d v="2017-11-07T07:15:44"/>
        <d v="2017-11-07T07:15:43"/>
        <d v="2017-11-07T07:15:00"/>
        <d v="2017-11-07T07:14:58"/>
        <d v="2017-11-07T07:14:55"/>
        <d v="2017-11-07T07:14:33"/>
        <d v="2017-11-07T07:14:01"/>
        <d v="2017-11-07T07:14:00"/>
        <d v="2017-11-07T07:13:58"/>
        <d v="2017-11-07T07:13:44"/>
        <d v="2017-11-07T07:13:12"/>
        <d v="2017-11-07T07:13:06"/>
        <d v="2017-11-07T07:12:57"/>
        <d v="2017-11-07T07:12:56"/>
        <d v="2017-11-07T07:12:54"/>
        <d v="2017-11-07T07:12:31"/>
        <d v="2017-11-07T07:12:21"/>
        <d v="2017-11-07T07:12:11"/>
        <d v="2017-11-07T07:12:05"/>
        <d v="2017-11-07T07:11:54"/>
        <d v="2017-11-07T07:11:29"/>
        <d v="2017-11-07T07:11:28"/>
        <d v="2017-11-07T07:11:26"/>
        <d v="2017-11-07T07:11:11"/>
        <d v="2017-11-07T07:11:01"/>
        <d v="2017-11-07T07:10:53"/>
        <d v="2017-11-07T07:10:45"/>
        <d v="2017-11-07T07:10:43"/>
        <d v="2017-11-07T07:10:42"/>
        <d v="2017-11-07T07:10:28"/>
        <d v="2017-11-07T07:10:15"/>
        <d v="2017-11-07T07:09:55"/>
        <d v="2017-11-07T07:09:45"/>
        <d v="2017-11-07T07:09:38"/>
        <d v="2017-11-07T07:09:19"/>
        <d v="2017-11-07T07:08:57"/>
        <d v="2017-11-07T07:08:42"/>
        <d v="2017-11-07T07:08:41"/>
        <d v="2017-11-07T07:08:28"/>
        <d v="2017-11-07T07:08:23"/>
        <d v="2017-11-07T07:08:03"/>
        <d v="2017-11-07T07:07:46"/>
        <d v="2017-11-07T07:07:42"/>
        <d v="2017-11-07T07:07:36"/>
        <d v="2017-11-07T07:07:27"/>
        <d v="2017-11-07T07:07:06"/>
        <d v="2017-11-07T07:06:47"/>
        <d v="2017-11-07T07:06:46"/>
        <d v="2017-11-07T07:06:34"/>
        <d v="2017-11-07T07:06:21"/>
        <d v="2017-11-07T07:06:20"/>
        <d v="2017-11-07T07:06:12"/>
        <d v="2017-11-07T07:06:00"/>
        <d v="2017-11-07T07:05:49"/>
        <d v="2017-11-07T07:05:47"/>
        <d v="2017-11-07T07:05:26"/>
        <d v="2017-11-07T07:05:18"/>
        <d v="2017-11-07T07:05:15"/>
        <d v="2017-11-07T07:04:51"/>
        <d v="2017-11-07T07:04:48"/>
        <d v="2017-11-07T07:04:22"/>
        <d v="2017-11-07T07:04:16"/>
        <d v="2017-11-07T07:04:01"/>
        <d v="2017-11-07T07:03:57"/>
        <d v="2017-11-07T07:03:35"/>
        <d v="2017-11-07T07:03:23"/>
        <d v="2017-11-07T07:03:18"/>
        <d v="2017-11-07T07:03:07"/>
        <d v="2017-11-07T07:02:38"/>
        <d v="2017-11-07T07:02:37"/>
        <d v="2017-11-07T07:02:13"/>
        <d v="2017-11-07T07:02:10"/>
        <d v="2017-11-07T07:01:55"/>
        <d v="2017-11-07T07:01:51"/>
        <d v="2017-11-07T07:01:43"/>
        <d v="2017-11-07T07:01:24"/>
        <d v="2017-11-07T07:01:22"/>
        <d v="2017-11-07T07:01:07"/>
        <d v="2017-11-07T07:00:55"/>
        <d v="2017-11-07T07:00:49"/>
        <d v="2017-11-07T07:00:25"/>
        <d v="2017-11-07T07:00:11"/>
        <d v="2017-11-07T07:00:01"/>
        <d v="2017-11-07T06:59:41"/>
        <d v="2017-11-07T06:59:27"/>
        <d v="2017-11-07T06:59:16"/>
        <d v="2017-11-07T06:59:09"/>
        <d v="2017-11-07T06:59:08"/>
        <d v="2017-11-07T06:58:49"/>
        <d v="2017-11-07T06:58:42"/>
        <d v="2017-11-07T06:58:37"/>
        <d v="2017-11-07T06:58:23"/>
        <d v="2017-11-07T06:57:45"/>
        <d v="2017-11-07T06:57:37"/>
        <d v="2017-11-07T06:57:35"/>
        <d v="2017-11-07T06:57:10"/>
        <d v="2017-11-07T06:56:50"/>
        <d v="2017-11-07T06:56:47"/>
        <d v="2017-11-07T06:56:42"/>
        <d v="2017-11-07T06:56:08"/>
        <d v="2017-11-07T06:56:07"/>
        <d v="2017-11-07T06:55:56"/>
        <d v="2017-11-07T06:55:47"/>
        <d v="2017-11-07T06:55:31"/>
        <d v="2017-11-07T06:55:29"/>
        <d v="2017-11-07T06:55:25"/>
        <d v="2017-11-07T06:54:58"/>
        <d v="2017-11-07T06:54:53"/>
        <d v="2017-11-07T06:54:52"/>
        <d v="2017-11-07T06:54:41"/>
        <d v="2017-11-07T06:54:31"/>
        <d v="2017-11-07T06:54:23"/>
        <d v="2017-11-07T06:54:14"/>
        <d v="2017-11-07T06:54:03"/>
        <d v="2017-11-07T06:53:42"/>
        <d v="2017-11-07T06:53:26"/>
        <d v="2017-11-07T06:53:19"/>
        <d v="2017-11-07T06:52:57"/>
        <d v="2017-11-07T06:52:48"/>
        <d v="2017-11-07T06:52:46"/>
        <d v="2017-11-07T06:52:27"/>
        <d v="2017-11-07T06:52:19"/>
        <d v="2017-11-07T06:52:16"/>
        <d v="2017-11-07T06:52:15"/>
        <d v="2017-11-07T06:52:10"/>
        <d v="2017-11-07T06:51:56"/>
        <d v="2017-11-07T06:51:42"/>
        <d v="2017-11-07T06:51:38"/>
        <d v="2017-11-07T06:51:27"/>
        <d v="2017-11-07T06:51:26"/>
        <d v="2017-11-07T06:50:53"/>
        <d v="2017-11-07T06:50:52"/>
        <d v="2017-11-07T06:50:47"/>
        <d v="2017-11-07T06:50:38"/>
        <d v="2017-11-07T06:50:34"/>
        <d v="2017-11-07T06:50:10"/>
        <d v="2017-11-07T06:50:05"/>
        <d v="2017-11-07T06:50:03"/>
        <d v="2017-11-07T06:50:02"/>
        <d v="2017-11-07T06:49:43"/>
        <d v="2017-11-07T06:49:40"/>
        <d v="2017-11-07T06:49:38"/>
        <d v="2017-11-07T06:49:25"/>
        <d v="2017-11-07T06:49:14"/>
        <d v="2017-11-07T06:49:13"/>
        <d v="2017-11-07T06:48:59"/>
        <d v="2017-11-07T06:48:37"/>
        <d v="2017-11-07T06:48:26"/>
        <d v="2017-11-07T06:48:00"/>
        <d v="2017-11-07T06:47:59"/>
        <d v="2017-11-07T06:47:45"/>
        <d v="2017-11-07T06:47:26"/>
        <d v="2017-11-07T06:47:20"/>
        <d v="2017-11-07T06:47:04"/>
        <d v="2017-11-07T06:46:55"/>
        <d v="2017-11-07T06:46:34"/>
        <d v="2017-11-07T06:46:28"/>
        <d v="2017-11-07T06:46:00"/>
        <d v="2017-11-07T06:45:51"/>
        <d v="2017-11-07T06:45:50"/>
        <d v="2017-11-07T06:45:45"/>
        <d v="2017-11-07T06:45:34"/>
        <d v="2017-11-07T06:45:29"/>
        <d v="2017-11-07T06:45:09"/>
        <d v="2017-11-07T06:45:04"/>
        <d v="2017-11-07T06:44:54"/>
        <d v="2017-11-07T06:44:49"/>
        <d v="2017-11-07T06:44:34"/>
        <d v="2017-11-07T06:43:55"/>
        <d v="2017-11-07T06:43:52"/>
        <d v="2017-11-07T06:43:39"/>
        <d v="2017-11-07T06:43:35"/>
        <d v="2017-11-07T06:43:31"/>
        <d v="2017-11-07T06:43:28"/>
        <d v="2017-11-07T06:43:16"/>
        <d v="2017-11-07T06:43:09"/>
        <d v="2017-11-07T06:43:05"/>
        <d v="2017-11-07T06:42:49"/>
        <d v="2017-11-07T06:42:41"/>
        <d v="2017-11-07T06:42:31"/>
        <d v="2017-11-07T06:42:18"/>
        <d v="2017-11-07T06:42:05"/>
        <d v="2017-11-07T06:41:34"/>
        <d v="2017-11-07T06:41:32"/>
        <d v="2017-11-07T06:41:12"/>
        <d v="2017-11-07T06:41:01"/>
        <d v="2017-11-07T06:40:46"/>
        <d v="2017-11-07T06:40:40"/>
        <d v="2017-11-07T06:40:39"/>
        <d v="2017-11-07T06:40:38"/>
        <d v="2017-11-07T06:40:11"/>
        <d v="2017-11-07T06:39:57"/>
        <d v="2017-11-07T06:39:46"/>
        <d v="2017-11-07T06:39:40"/>
        <d v="2017-11-07T06:39:39"/>
        <d v="2017-11-07T06:39:23"/>
        <d v="2017-11-07T06:38:57"/>
        <d v="2017-11-07T06:38:53"/>
        <d v="2017-11-07T06:38:52"/>
        <d v="2017-11-07T06:38:40"/>
        <d v="2017-11-07T06:38:23"/>
        <d v="2017-11-07T06:38:15"/>
        <d v="2017-11-07T06:37:59"/>
        <d v="2017-11-07T06:37:55"/>
        <d v="2017-11-07T06:37:47"/>
        <d v="2017-11-07T06:37:35"/>
        <d v="2017-11-07T06:37:22"/>
        <d v="2017-11-07T06:37:18"/>
        <d v="2017-11-07T06:37:00"/>
        <d v="2017-11-07T06:36:45"/>
        <d v="2017-11-07T06:36:40"/>
        <d v="2017-11-07T06:36:18"/>
        <d v="2017-11-07T06:36:11"/>
        <d v="2017-11-07T06:35:59"/>
        <d v="2017-11-07T06:35:55"/>
        <d v="2017-11-07T06:35:51"/>
        <d v="2017-11-07T06:35:23"/>
        <d v="2017-11-07T06:35:15"/>
        <d v="2017-11-07T06:35:04"/>
        <d v="2017-11-07T06:34:59"/>
        <d v="2017-11-07T06:34:53"/>
        <d v="2017-11-07T06:34:51"/>
        <d v="2017-11-07T06:34:28"/>
        <d v="2017-11-07T06:34:09"/>
        <d v="2017-11-07T06:34:05"/>
        <d v="2017-11-07T06:34:00"/>
        <d v="2017-11-07T06:33:45"/>
        <d v="2017-11-07T06:33:40"/>
        <d v="2017-11-07T06:33:23"/>
        <d v="2017-11-07T06:33:06"/>
        <d v="2017-11-07T06:32:59"/>
        <d v="2017-11-07T06:32:40"/>
        <d v="2017-11-07T06:32:37"/>
        <d v="2017-11-07T06:32:08"/>
        <d v="2017-11-07T06:31:58"/>
        <d v="2017-11-07T06:31:39"/>
        <d v="2017-11-07T06:31:29"/>
        <d v="2017-11-07T06:31:19"/>
        <d v="2017-11-07T06:31:12"/>
        <d v="2017-11-07T06:31:01"/>
        <d v="2017-11-07T06:30:57"/>
        <d v="2017-11-07T06:30:53"/>
        <d v="2017-11-07T06:30:47"/>
        <d v="2017-11-07T06:30:18"/>
        <d v="2017-11-07T06:30:13"/>
        <d v="2017-11-07T06:30:10"/>
        <d v="2017-11-07T06:29:38"/>
        <d v="2017-11-07T06:29:27"/>
        <d v="2017-11-07T06:29:17"/>
        <d v="2017-11-07T06:29:07"/>
        <d v="2017-11-07T06:28:58"/>
        <d v="2017-11-07T06:28:53"/>
        <d v="2017-11-07T06:28:51"/>
        <d v="2017-11-07T06:28:34"/>
        <d v="2017-11-07T06:28:18"/>
        <d v="2017-11-07T06:28:16"/>
        <d v="2017-11-07T06:28:13"/>
        <d v="2017-11-07T06:27:38"/>
        <d v="2017-11-07T06:27:30"/>
        <d v="2017-11-07T06:27:27"/>
        <d v="2017-11-07T06:26:59"/>
        <d v="2017-11-07T06:26:52"/>
        <d v="2017-11-07T06:26:49"/>
        <d v="2017-11-07T06:25:57"/>
        <d v="2017-11-07T06:25:56"/>
        <d v="2017-11-07T06:25:54"/>
        <d v="2017-11-07T06:25:46"/>
        <d v="2017-11-07T06:25:35"/>
        <d v="2017-11-07T06:25:26"/>
        <d v="2017-11-07T06:25:21"/>
        <d v="2017-11-07T06:25:19"/>
        <d v="2017-11-07T06:25:15"/>
        <d v="2017-11-07T06:24:32"/>
        <d v="2017-11-07T06:24:24"/>
        <d v="2017-11-07T06:24:21"/>
        <d v="2017-11-07T06:24:07"/>
        <d v="2017-11-07T06:24:04"/>
        <d v="2017-11-07T06:23:36"/>
        <d v="2017-11-07T06:23:26"/>
        <d v="2017-11-07T06:23:06"/>
        <d v="2017-11-07T06:22:47"/>
        <d v="2017-11-07T06:22:39"/>
        <d v="2017-11-07T06:22:28"/>
        <d v="2017-11-07T06:22:23"/>
        <d v="2017-11-07T06:22:11"/>
        <d v="2017-11-07T06:21:59"/>
        <d v="2017-11-07T06:21:51"/>
        <d v="2017-11-07T06:21:43"/>
        <d v="2017-11-07T06:21:39"/>
        <d v="2017-11-07T06:21:30"/>
        <d v="2017-11-07T06:21:26"/>
        <d v="2017-11-07T06:20:48"/>
        <d v="2017-11-07T06:20:46"/>
        <d v="2017-11-07T06:20:35"/>
        <d v="2017-11-07T06:20:16"/>
        <d v="2017-11-07T06:20:14"/>
        <d v="2017-11-07T06:20:11"/>
        <d v="2017-11-07T06:20:08"/>
        <d v="2017-11-07T06:20:02"/>
        <d v="2017-11-07T06:19:50"/>
        <d v="2017-11-07T06:19:49"/>
        <d v="2017-11-07T06:19:45"/>
        <d v="2017-11-07T06:19:33"/>
        <d v="2017-11-07T06:19:10"/>
        <d v="2017-11-07T06:19:06"/>
        <d v="2017-11-07T06:18:41"/>
        <d v="2017-11-07T06:18:27"/>
        <d v="2017-11-07T06:18:23"/>
        <d v="2017-11-07T06:18:05"/>
        <d v="2017-11-07T06:17:50"/>
        <d v="2017-11-07T06:17:49"/>
        <d v="2017-11-07T06:17:26"/>
        <d v="2017-11-07T06:17:22"/>
        <d v="2017-11-07T06:17:17"/>
        <d v="2017-11-07T06:17:09"/>
        <d v="2017-11-07T06:16:51"/>
        <d v="2017-11-07T06:16:35"/>
        <d v="2017-11-07T06:16:21"/>
        <d v="2017-11-07T06:16:02"/>
        <d v="2017-11-07T06:15:59"/>
        <d v="2017-11-07T06:15:49"/>
        <d v="2017-11-07T06:15:45"/>
        <d v="2017-11-07T06:15:19"/>
        <d v="2017-11-07T06:15:02"/>
        <d v="2017-11-07T06:14:55"/>
        <d v="2017-11-07T06:14:49"/>
        <d v="2017-11-07T06:14:38"/>
        <d v="2017-11-07T06:14:26"/>
        <d v="2017-11-07T06:14:20"/>
        <d v="2017-11-07T06:14:09"/>
        <d v="2017-11-07T06:14:02"/>
        <d v="2017-11-07T06:13:57"/>
        <d v="2017-11-07T06:13:51"/>
        <d v="2017-11-07T06:13:37"/>
        <d v="2017-11-07T06:13:17"/>
        <d v="2017-11-07T06:13:14"/>
        <d v="2017-11-07T06:13:05"/>
        <d v="2017-11-07T06:12:37"/>
        <d v="2017-11-07T06:12:29"/>
        <d v="2017-11-07T06:12:28"/>
        <d v="2017-11-07T06:12:23"/>
        <d v="2017-11-07T06:12:11"/>
        <d v="2017-11-07T06:11:57"/>
        <d v="2017-11-07T06:11:46"/>
        <d v="2017-11-07T06:11:36"/>
        <d v="2017-11-07T06:11:30"/>
        <d v="2017-11-07T06:11:27"/>
        <d v="2017-11-07T06:11:17"/>
        <d v="2017-11-07T06:11:15"/>
        <d v="2017-11-07T06:11:02"/>
        <d v="2017-11-07T06:10:36"/>
        <d v="2017-11-07T06:10:31"/>
        <d v="2017-11-07T06:10:29"/>
        <d v="2017-11-07T06:09:56"/>
        <d v="2017-11-07T06:09:49"/>
        <d v="2017-11-07T06:09:47"/>
        <d v="2017-11-07T06:09:39"/>
        <d v="2017-11-07T06:09:38"/>
        <d v="2017-11-07T06:09:37"/>
        <d v="2017-11-07T06:09:22"/>
        <d v="2017-11-07T06:09:17"/>
        <d v="2017-11-07T06:09:02"/>
        <d v="2017-11-07T06:08:38"/>
        <d v="2017-11-07T06:08:36"/>
        <d v="2017-11-07T06:08:32"/>
        <d v="2017-11-07T06:08:29"/>
        <d v="2017-11-07T06:08:20"/>
        <d v="2017-11-07T06:08:03"/>
        <d v="2017-11-07T06:08:00"/>
        <d v="2017-11-07T06:07:41"/>
        <d v="2017-11-07T06:07:22"/>
        <d v="2017-11-07T06:07:20"/>
        <d v="2017-11-07T06:07:08"/>
        <d v="2017-11-07T06:06:53"/>
        <d v="2017-11-07T06:06:42"/>
        <d v="2017-11-07T06:06:28"/>
        <d v="2017-11-07T06:06:18"/>
        <d v="2017-11-07T06:06:05"/>
        <d v="2017-11-07T06:05:50"/>
        <d v="2017-11-07T06:05:38"/>
        <d v="2017-11-07T06:05:19"/>
        <d v="2017-11-07T06:05:07"/>
        <d v="2017-11-07T06:05:03"/>
        <d v="2017-11-07T06:04:53"/>
        <d v="2017-11-07T06:04:25"/>
        <d v="2017-11-07T06:04:09"/>
        <d v="2017-11-07T06:03:57"/>
        <d v="2017-11-07T06:03:48"/>
        <d v="2017-11-07T06:03:35"/>
        <d v="2017-11-07T06:03:27"/>
        <d v="2017-11-07T06:03:01"/>
        <d v="2017-11-07T06:02:56"/>
        <d v="2017-11-07T06:02:37"/>
        <d v="2017-11-07T06:02:16"/>
        <d v="2017-11-07T06:02:07"/>
        <d v="2017-11-07T06:02:06"/>
        <d v="2017-11-07T06:01:47"/>
        <d v="2017-11-07T06:01:44"/>
        <d v="2017-11-07T06:01:29"/>
        <d v="2017-11-07T06:01:28"/>
        <d v="2017-11-07T06:01:06"/>
        <d v="2017-11-07T06:01:01"/>
        <d v="2017-11-07T06:00:44"/>
        <d v="2017-11-07T06:00:39"/>
        <d v="2017-11-07T06:00:14"/>
        <d v="2017-11-07T05:59:50"/>
        <d v="2017-11-07T05:59:49"/>
        <d v="2017-11-07T05:59:41"/>
        <d v="2017-11-07T05:59:26"/>
        <d v="2017-11-07T05:59:21"/>
        <d v="2017-11-07T05:59:04"/>
        <d v="2017-11-07T05:59:02"/>
        <d v="2017-11-07T05:58:53"/>
        <d v="2017-11-07T05:58:49"/>
        <d v="2017-11-07T05:58:19"/>
        <d v="2017-11-07T05:58:18"/>
        <d v="2017-11-07T05:57:53"/>
        <d v="2017-11-07T05:57:24"/>
        <d v="2017-11-07T05:57:22"/>
        <d v="2017-11-07T05:56:57"/>
        <d v="2017-11-07T05:56:37"/>
        <d v="2017-11-07T05:56:13"/>
        <d v="2017-11-07T05:56:03"/>
        <d v="2017-11-07T05:55:45"/>
        <d v="2017-11-07T05:55:43"/>
        <d v="2017-11-07T05:55:20"/>
        <d v="2017-11-07T05:55:06"/>
        <d v="2017-11-07T05:54:53"/>
        <d v="2017-11-07T05:54:44"/>
        <d v="2017-11-07T05:54:21"/>
        <d v="2017-11-07T05:54:20"/>
        <d v="2017-11-07T05:54:10"/>
        <d v="2017-11-07T05:53:59"/>
        <d v="2017-11-07T05:53:56"/>
        <d v="2017-11-07T05:53:51"/>
        <d v="2017-11-07T05:53:49"/>
        <d v="2017-11-07T05:53:18"/>
        <d v="2017-11-07T05:53:11"/>
        <d v="2017-11-07T05:52:51"/>
        <d v="2017-11-07T05:52:30"/>
        <d v="2017-11-07T05:52:24"/>
        <d v="2017-11-07T05:52:09"/>
        <d v="2017-11-07T05:51:58"/>
        <d v="2017-11-07T05:51:56"/>
        <d v="2017-11-07T05:51:54"/>
        <d v="2017-11-07T05:51:40"/>
        <d v="2017-11-07T05:51:34"/>
        <d v="2017-11-07T05:51:03"/>
        <d v="2017-11-07T05:50:57"/>
        <d v="2017-11-07T05:50:52"/>
        <d v="2017-11-07T05:50:47"/>
        <d v="2017-11-07T05:50:34"/>
        <d v="2017-11-07T05:50:26"/>
        <d v="2017-11-07T05:50:15"/>
        <d v="2017-11-07T05:50:09"/>
        <d v="2017-11-07T05:49:57"/>
        <d v="2017-11-07T05:49:53"/>
        <d v="2017-11-07T05:49:21"/>
        <d v="2017-11-07T05:49:04"/>
        <d v="2017-11-07T05:49:03"/>
        <d v="2017-11-07T05:48:57"/>
        <d v="2017-11-07T05:48:30"/>
        <d v="2017-11-07T05:48:12"/>
        <d v="2017-11-07T05:48:08"/>
        <d v="2017-11-07T05:48:01"/>
        <d v="2017-11-07T05:47:41"/>
        <d v="2017-11-07T05:47:36"/>
        <d v="2017-11-07T05:47:28"/>
        <d v="2017-11-07T05:47:25"/>
        <d v="2017-11-07T05:46:51"/>
        <d v="2017-11-07T05:46:45"/>
        <d v="2017-11-07T05:46:42"/>
        <d v="2017-11-07T05:46:33"/>
        <d v="2017-11-07T05:46:28"/>
        <d v="2017-11-07T05:46:22"/>
        <d v="2017-11-07T05:46:05"/>
        <d v="2017-11-07T05:45:54"/>
        <d v="2017-11-07T05:45:50"/>
        <d v="2017-11-07T05:45:28"/>
        <d v="2017-11-07T05:45:08"/>
        <d v="2017-11-07T05:44:58"/>
        <d v="2017-11-07T05:44:57"/>
        <d v="2017-11-07T05:44:46"/>
        <d v="2017-11-07T05:44:20"/>
        <d v="2017-11-07T05:44:18"/>
        <d v="2017-11-07T05:44:11"/>
        <d v="2017-11-07T05:43:57"/>
        <d v="2017-11-07T05:43:37"/>
        <d v="2017-11-07T05:43:33"/>
        <d v="2017-11-07T05:43:21"/>
        <d v="2017-11-07T05:43:16"/>
        <d v="2017-11-07T05:43:08"/>
        <d v="2017-11-07T05:42:59"/>
        <d v="2017-11-07T05:42:56"/>
        <d v="2017-11-07T05:42:55"/>
        <d v="2017-11-07T05:42:50"/>
        <d v="2017-11-07T05:42:36"/>
        <d v="2017-11-07T05:42:25"/>
        <d v="2017-11-07T05:42:23"/>
        <d v="2017-11-07T05:42:10"/>
        <d v="2017-11-07T05:41:46"/>
        <d v="2017-11-07T05:41:45"/>
        <d v="2017-11-07T05:41:34"/>
        <d v="2017-11-07T05:41:31"/>
        <d v="2017-11-07T05:41:27"/>
        <d v="2017-11-07T05:40:55"/>
        <d v="2017-11-07T05:40:42"/>
        <d v="2017-11-07T05:40:40"/>
        <d v="2017-11-07T05:40:15"/>
        <d v="2017-11-07T05:40:03"/>
        <d v="2017-11-07T05:39:41"/>
        <d v="2017-11-07T05:39:33"/>
        <d v="2017-11-07T05:39:23"/>
        <d v="2017-11-07T05:39:11"/>
        <d v="2017-11-07T05:38:47"/>
        <d v="2017-11-07T05:38:44"/>
        <d v="2017-11-07T05:38:31"/>
        <d v="2017-11-07T05:38:21"/>
        <d v="2017-11-07T05:38:17"/>
        <d v="2017-11-07T05:38:09"/>
        <d v="2017-11-07T05:37:45"/>
        <d v="2017-11-07T05:37:41"/>
        <d v="2017-11-07T05:37:20"/>
        <d v="2017-11-07T05:37:10"/>
        <d v="2017-11-07T05:37:03"/>
        <d v="2017-11-07T05:37:01"/>
        <d v="2017-11-07T05:36:21"/>
        <d v="2017-11-07T05:36:17"/>
        <d v="2017-11-07T05:36:04"/>
        <d v="2017-11-07T05:35:59"/>
        <d v="2017-11-07T05:35:53"/>
        <d v="2017-11-07T05:35:11"/>
        <d v="2017-11-07T05:35:10"/>
        <d v="2017-11-07T05:34:54"/>
        <d v="2017-11-07T05:34:34"/>
        <d v="2017-11-07T05:34:24"/>
        <d v="2017-11-07T05:34:23"/>
        <d v="2017-11-07T05:34:22"/>
        <d v="2017-11-07T05:34:08"/>
        <d v="2017-11-07T05:33:49"/>
        <d v="2017-11-07T05:33:44"/>
        <d v="2017-11-07T05:33:39"/>
        <d v="2017-11-07T05:33:22"/>
        <d v="2017-11-07T05:33:12"/>
        <d v="2017-11-07T05:32:53"/>
        <d v="2017-11-07T05:32:37"/>
        <d v="2017-11-07T05:32:30"/>
        <d v="2017-11-07T05:32:27"/>
        <d v="2017-11-07T05:32:14"/>
        <d v="2017-11-07T05:32:11"/>
        <d v="2017-11-07T05:31:44"/>
        <d v="2017-11-07T05:31:41"/>
        <d v="2017-11-07T05:31:28"/>
        <d v="2017-11-07T05:31:26"/>
        <d v="2017-11-07T05:31:23"/>
        <d v="2017-11-07T05:31:18"/>
        <d v="2017-11-07T05:31:06"/>
        <d v="2017-11-07T05:31:01"/>
        <d v="2017-11-07T05:30:50"/>
        <d v="2017-11-07T05:30:49"/>
        <d v="2017-11-07T05:30:11"/>
        <d v="2017-11-07T05:30:08"/>
        <d v="2017-11-07T05:29:58"/>
        <d v="2017-11-07T05:29:50"/>
        <d v="2017-11-07T05:29:44"/>
        <d v="2017-11-07T05:29:34"/>
        <d v="2017-11-07T05:29:29"/>
        <d v="2017-11-07T05:28:52"/>
        <d v="2017-11-07T05:28:44"/>
        <d v="2017-11-07T05:28:34"/>
        <d v="2017-11-07T05:28:29"/>
        <d v="2017-11-07T05:28:17"/>
        <d v="2017-11-07T05:28:16"/>
        <d v="2017-11-07T05:27:49"/>
        <d v="2017-11-07T05:27:39"/>
        <d v="2017-11-07T05:27:33"/>
        <d v="2017-11-07T05:27:30"/>
        <d v="2017-11-07T05:27:26"/>
        <d v="2017-11-07T05:27:12"/>
        <d v="2017-11-07T05:27:08"/>
        <d v="2017-11-07T05:27:07"/>
        <d v="2017-11-07T05:26:48"/>
        <d v="2017-11-07T05:26:36"/>
        <d v="2017-11-07T05:26:29"/>
        <d v="2017-11-07T05:26:22"/>
        <d v="2017-11-07T05:26:16"/>
        <d v="2017-11-07T05:26:08"/>
        <d v="2017-11-07T05:25:47"/>
        <d v="2017-11-07T05:25:34"/>
        <d v="2017-11-07T05:25:29"/>
        <d v="2017-11-07T05:25:08"/>
        <d v="2017-11-07T05:24:57"/>
        <d v="2017-11-07T05:24:55"/>
        <d v="2017-11-07T05:24:48"/>
        <d v="2017-11-07T05:24:37"/>
        <d v="2017-11-07T05:24:20"/>
        <d v="2017-11-07T05:24:17"/>
        <d v="2017-11-07T05:24:06"/>
        <d v="2017-11-07T05:23:48"/>
        <d v="2017-11-07T05:23:42"/>
        <d v="2017-11-07T05:23:31"/>
        <d v="2017-11-07T05:23:19"/>
        <d v="2017-11-07T05:23:12"/>
        <d v="2017-11-07T05:23:02"/>
        <d v="2017-11-07T05:22:57"/>
        <d v="2017-11-07T05:22:52"/>
        <d v="2017-11-07T05:22:34"/>
        <d v="2017-11-07T05:22:17"/>
        <d v="2017-11-07T05:22:11"/>
        <d v="2017-11-07T05:22:01"/>
        <d v="2017-11-07T05:21:26"/>
        <d v="2017-11-07T05:21:18"/>
        <d v="2017-11-07T05:21:16"/>
        <d v="2017-11-07T05:21:04"/>
        <d v="2017-11-07T05:20:58"/>
        <d v="2017-11-07T05:20:47"/>
        <d v="2017-11-07T05:20:25"/>
        <d v="2017-11-07T05:20:20"/>
        <d v="2017-11-07T05:20:10"/>
        <d v="2017-11-07T05:20:02"/>
        <d v="2017-11-07T05:19:58"/>
        <d v="2017-11-07T05:19:55"/>
        <d v="2017-11-07T05:19:41"/>
        <d v="2017-11-07T05:19:33"/>
        <d v="2017-11-07T05:19:25"/>
        <d v="2017-11-07T05:19:17"/>
        <d v="2017-11-07T05:18:58"/>
        <d v="2017-11-07T05:18:56"/>
        <d v="2017-11-07T05:18:47"/>
        <d v="2017-11-07T05:18:44"/>
        <d v="2017-11-07T05:18:38"/>
        <d v="2017-11-07T05:18:26"/>
        <d v="2017-11-07T05:18:20"/>
        <d v="2017-11-07T05:18:04"/>
        <d v="2017-11-07T05:18:01"/>
        <d v="2017-11-07T05:17:56"/>
        <d v="2017-11-07T05:17:45"/>
        <d v="2017-11-07T05:17:39"/>
        <d v="2017-11-07T05:17:24"/>
        <d v="2017-11-07T05:17:15"/>
        <d v="2017-11-07T05:17:11"/>
        <d v="2017-11-07T05:17:02"/>
        <d v="2017-11-07T05:16:56"/>
        <d v="2017-11-07T05:16:44"/>
        <d v="2017-11-07T05:16:37"/>
        <d v="2017-11-07T05:16:21"/>
        <d v="2017-11-07T05:16:19"/>
        <d v="2017-11-07T05:15:54"/>
        <d v="2017-11-07T05:15:49"/>
        <d v="2017-11-07T05:15:35"/>
        <d v="2017-11-07T05:15:25"/>
        <d v="2017-11-07T05:15:13"/>
        <d v="2017-11-07T05:15:05"/>
        <d v="2017-11-07T05:15:01"/>
        <d v="2017-11-07T05:14:59"/>
        <d v="2017-11-07T05:14:39"/>
        <d v="2017-11-07T05:14:30"/>
        <d v="2017-11-07T05:14:25"/>
        <d v="2017-11-07T05:13:56"/>
        <d v="2017-11-07T05:13:52"/>
        <d v="2017-11-07T05:13:38"/>
        <d v="2017-11-07T05:13:34"/>
        <d v="2017-11-07T05:13:19"/>
        <d v="2017-11-07T05:12:52"/>
        <d v="2017-11-07T05:12:50"/>
        <d v="2017-11-07T05:12:48"/>
        <d v="2017-11-07T05:12:45"/>
        <d v="2017-11-07T05:12:34"/>
        <d v="2017-11-07T05:12:26"/>
        <d v="2017-11-07T05:11:55"/>
        <d v="2017-11-07T05:11:46"/>
        <d v="2017-11-07T05:11:34"/>
        <d v="2017-11-07T05:11:14"/>
        <d v="2017-11-07T05:11:06"/>
        <d v="2017-11-07T05:10:56"/>
        <d v="2017-11-07T05:10:54"/>
        <d v="2017-11-07T05:10:47"/>
        <d v="2017-11-07T05:10:37"/>
        <d v="2017-11-07T05:10:33"/>
        <d v="2017-11-07T05:10:26"/>
        <d v="2017-11-07T05:10:21"/>
        <d v="2017-11-07T05:10:12"/>
        <d v="2017-11-07T05:10:06"/>
        <d v="2017-11-07T05:10:02"/>
        <d v="2017-11-07T05:09:46"/>
        <d v="2017-11-07T05:09:44"/>
        <d v="2017-11-07T05:09:25"/>
        <d v="2017-11-07T05:09:04"/>
        <d v="2017-11-07T05:08:53"/>
        <d v="2017-11-07T05:08:38"/>
        <d v="2017-11-07T05:08:26"/>
        <d v="2017-11-07T05:08:23"/>
        <d v="2017-11-07T05:08:12"/>
        <d v="2017-11-07T05:07:55"/>
        <d v="2017-11-07T05:07:48"/>
        <d v="2017-11-07T05:07:33"/>
        <d v="2017-11-07T05:07:29"/>
        <d v="2017-11-07T05:07:28"/>
        <d v="2017-11-07T05:07:10"/>
        <d v="2017-11-07T05:06:50"/>
        <d v="2017-11-07T05:06:49"/>
        <d v="2017-11-07T05:06:35"/>
        <d v="2017-11-07T05:06:32"/>
        <d v="2017-11-07T05:06:21"/>
        <d v="2017-11-07T05:06:03"/>
        <d v="2017-11-07T05:06:02"/>
        <d v="2017-11-07T05:05:57"/>
        <d v="2017-11-07T05:05:46"/>
        <d v="2017-11-07T05:05:40"/>
        <d v="2017-11-07T05:05:36"/>
        <d v="2017-11-07T05:05:28"/>
        <d v="2017-11-07T05:05:18"/>
        <d v="2017-11-07T05:04:55"/>
        <d v="2017-11-07T05:04:51"/>
        <d v="2017-11-07T05:04:41"/>
        <d v="2017-11-07T05:04:00"/>
        <d v="2017-11-07T05:03:55"/>
        <d v="2017-11-07T05:03:54"/>
        <d v="2017-11-07T05:03:31"/>
        <d v="2017-11-07T05:03:30"/>
        <d v="2017-11-07T05:03:12"/>
        <d v="2017-11-07T05:02:54"/>
        <d v="2017-11-07T05:02:47"/>
        <d v="2017-11-07T05:02:16"/>
        <d v="2017-11-07T05:02:13"/>
        <d v="2017-11-07T05:02:04"/>
        <d v="2017-11-07T05:01:42"/>
        <d v="2017-11-07T05:01:39"/>
        <d v="2017-11-07T05:01:36"/>
        <d v="2017-11-07T05:01:32"/>
        <d v="2017-11-07T05:01:18"/>
        <d v="2017-11-07T05:01:13"/>
        <d v="2017-11-07T05:01:04"/>
        <d v="2017-11-07T05:00:54"/>
        <d v="2017-11-07T05:00:25"/>
        <d v="2017-11-07T05:00:20"/>
        <d v="2017-11-07T05:00:19"/>
        <d v="2017-11-07T05:00:11"/>
        <d v="2017-11-07T05:00:04"/>
        <d v="2017-11-07T04:59:52"/>
        <d v="2017-11-07T04:59:38"/>
        <d v="2017-11-07T04:59:37"/>
        <d v="2017-11-07T04:59:23"/>
        <d v="2017-11-07T04:59:09"/>
        <d v="2017-11-07T04:59:00"/>
        <d v="2017-11-07T04:58:43"/>
        <d v="2017-11-07T04:58:33"/>
        <d v="2017-11-07T04:58:30"/>
        <d v="2017-11-07T04:58:25"/>
        <d v="2017-11-07T04:58:23"/>
        <d v="2017-11-07T04:57:47"/>
        <d v="2017-11-07T04:57:39"/>
        <d v="2017-11-07T04:57:38"/>
        <d v="2017-11-07T04:57:37"/>
        <d v="2017-11-07T04:56:55"/>
        <d v="2017-11-07T04:56:49"/>
        <d v="2017-11-07T04:56:47"/>
        <d v="2017-11-07T04:56:27"/>
        <d v="2017-11-07T04:56:22"/>
        <d v="2017-11-07T04:56:10"/>
        <d v="2017-11-07T04:55:47"/>
        <d v="2017-11-07T04:55:35"/>
        <d v="2017-11-07T04:55:30"/>
        <d v="2017-11-07T04:55:01"/>
        <d v="2017-11-07T04:54:59"/>
        <d v="2017-11-07T04:54:42"/>
        <d v="2017-11-07T04:54:39"/>
        <d v="2017-11-07T04:54:23"/>
        <d v="2017-11-07T04:54:12"/>
        <d v="2017-11-07T04:54:10"/>
        <d v="2017-11-07T04:53:57"/>
        <d v="2017-11-07T04:53:42"/>
        <d v="2017-11-07T04:53:33"/>
        <d v="2017-11-07T04:53:20"/>
        <d v="2017-11-07T04:52:59"/>
        <d v="2017-11-07T04:52:51"/>
        <d v="2017-11-07T04:52:44"/>
        <d v="2017-11-07T04:52:34"/>
        <d v="2017-11-07T04:51:59"/>
        <d v="2017-11-07T04:51:53"/>
        <d v="2017-11-07T04:51:51"/>
        <d v="2017-11-07T04:51:36"/>
        <d v="2017-11-07T04:51:32"/>
        <d v="2017-11-07T04:51:21"/>
        <d v="2017-11-07T04:51:10"/>
        <d v="2017-11-07T04:51:02"/>
        <d v="2017-11-07T04:50:40"/>
        <d v="2017-11-07T04:50:12"/>
        <d v="2017-11-07T04:50:10"/>
        <d v="2017-11-07T04:50:06"/>
        <d v="2017-11-07T04:50:03"/>
        <d v="2017-11-07T04:49:48"/>
        <d v="2017-11-07T04:49:40"/>
        <d v="2017-11-07T04:49:34"/>
        <d v="2017-11-07T04:49:25"/>
        <d v="2017-11-07T04:49:07"/>
        <d v="2017-11-07T04:48:50"/>
        <d v="2017-11-07T04:48:48"/>
        <d v="2017-11-07T04:48:40"/>
        <d v="2017-11-07T04:48:10"/>
        <d v="2017-11-07T04:48:05"/>
        <d v="2017-11-07T04:48:00"/>
        <d v="2017-11-07T04:47:42"/>
        <d v="2017-11-07T04:47:20"/>
        <d v="2017-11-07T04:47:12"/>
        <d v="2017-11-07T04:47:07"/>
        <d v="2017-11-07T04:46:54"/>
        <d v="2017-11-07T04:46:45"/>
        <d v="2017-11-07T04:46:25"/>
        <d v="2017-11-07T04:46:18"/>
        <d v="2017-11-07T04:45:55"/>
        <d v="2017-11-07T04:45:53"/>
        <d v="2017-11-07T04:45:43"/>
        <d v="2017-11-07T04:45:37"/>
        <d v="2017-11-07T04:45:35"/>
        <d v="2017-11-07T04:45:30"/>
        <d v="2017-11-07T04:45:26"/>
        <d v="2017-11-07T04:45:07"/>
        <d v="2017-11-07T04:44:45"/>
        <d v="2017-11-07T04:44:38"/>
        <d v="2017-11-07T04:44:21"/>
        <d v="2017-11-07T04:44:12"/>
        <d v="2017-11-07T04:43:56"/>
        <d v="2017-11-07T04:43:51"/>
        <d v="2017-11-07T04:43:20"/>
        <d v="2017-11-07T04:43:01"/>
        <d v="2017-11-07T04:42:58"/>
        <d v="2017-11-07T04:42:52"/>
        <d v="2017-11-07T04:42:47"/>
        <d v="2017-11-07T04:42:15"/>
        <d v="2017-11-07T04:42:09"/>
        <d v="2017-11-07T04:42:06"/>
        <d v="2017-11-07T04:41:37"/>
        <d v="2017-11-07T04:41:22"/>
        <d v="2017-11-07T04:41:19"/>
        <d v="2017-11-07T04:41:11"/>
        <d v="2017-11-07T04:41:03"/>
        <d v="2017-11-07T04:40:55"/>
        <d v="2017-11-07T04:40:47"/>
        <d v="2017-11-07T04:40:32"/>
        <d v="2017-11-07T04:40:21"/>
        <d v="2017-11-07T04:40:01"/>
        <d v="2017-11-07T04:39:51"/>
        <d v="2017-11-07T04:39:37"/>
        <d v="2017-11-07T04:39:28"/>
        <d v="2017-11-07T04:39:02"/>
        <d v="2017-11-07T04:38:43"/>
        <d v="2017-11-07T04:38:38"/>
        <d v="2017-11-07T04:38:33"/>
        <d v="2017-11-07T04:37:57"/>
        <d v="2017-11-07T04:37:52"/>
        <d v="2017-11-07T04:37:44"/>
        <d v="2017-11-07T04:37:18"/>
        <d v="2017-11-07T04:37:11"/>
        <d v="2017-11-07T04:37:06"/>
        <d v="2017-11-07T04:37:00"/>
        <d v="2017-11-07T04:36:45"/>
        <d v="2017-11-07T04:36:43"/>
        <d v="2017-11-07T04:36:39"/>
        <d v="2017-11-07T04:36:20"/>
        <d v="2017-11-07T04:36:14"/>
        <d v="2017-11-07T04:36:06"/>
        <d v="2017-11-07T04:35:36"/>
        <d v="2017-11-07T04:35:17"/>
        <d v="2017-11-07T04:35:06"/>
        <d v="2017-11-07T04:34:55"/>
        <d v="2017-11-07T04:34:51"/>
        <d v="2017-11-07T04:34:26"/>
        <d v="2017-11-07T04:34:17"/>
        <d v="2017-11-07T04:34:04"/>
        <d v="2017-11-07T04:33:40"/>
        <d v="2017-11-07T04:33:31"/>
        <d v="2017-11-07T04:33:05"/>
        <d v="2017-11-07T04:32:54"/>
        <d v="2017-11-07T04:32:45"/>
        <d v="2017-11-07T04:32:39"/>
        <d v="2017-11-07T04:32:18"/>
        <d v="2017-11-07T04:32:04"/>
        <d v="2017-11-07T04:31:54"/>
        <d v="2017-11-07T04:31:50"/>
        <d v="2017-11-07T04:31:36"/>
        <d v="2017-11-07T04:31:32"/>
        <d v="2017-11-07T04:31:27"/>
        <d v="2017-11-07T04:31:17"/>
        <d v="2017-11-07T04:31:06"/>
        <d v="2017-11-07T04:30:47"/>
        <d v="2017-11-07T04:30:34"/>
        <d v="2017-11-07T04:30:23"/>
        <d v="2017-11-07T04:30:17"/>
        <d v="2017-11-07T04:29:55"/>
        <d v="2017-11-07T04:29:52"/>
        <d v="2017-11-07T04:29:40"/>
        <d v="2017-11-07T04:29:16"/>
        <d v="2017-11-07T04:29:07"/>
        <d v="2017-11-07T04:29:05"/>
        <d v="2017-11-07T04:28:44"/>
        <d v="2017-11-07T04:28:18"/>
        <d v="2017-11-07T04:28:14"/>
        <d v="2017-11-07T04:28:09"/>
        <d v="2017-11-07T04:27:54"/>
        <d v="2017-11-07T04:27:48"/>
        <d v="2017-11-07T04:27:47"/>
        <d v="2017-11-07T04:27:42"/>
        <d v="2017-11-07T04:27:33"/>
        <d v="2017-11-07T04:27:19"/>
        <d v="2017-11-07T04:27:04"/>
        <d v="2017-11-07T04:26:44"/>
        <d v="2017-11-07T04:26:35"/>
        <d v="2017-11-07T04:26:34"/>
        <d v="2017-11-07T04:26:24"/>
        <d v="2017-11-07T04:26:23"/>
        <d v="2017-11-07T04:26:17"/>
        <d v="2017-11-07T04:26:16"/>
        <d v="2017-11-07T04:26:04"/>
        <d v="2017-11-07T04:26:02"/>
        <d v="2017-11-07T04:26:01"/>
        <d v="2017-11-07T04:25:36"/>
        <d v="2017-11-07T04:25:14"/>
        <d v="2017-11-07T04:25:07"/>
        <d v="2017-11-07T04:24:43"/>
        <d v="2017-11-07T04:24:41"/>
        <d v="2017-11-07T04:24:30"/>
        <d v="2017-11-07T04:24:18"/>
        <d v="2017-11-07T04:24:07"/>
        <d v="2017-11-07T04:23:50"/>
        <d v="2017-11-07T04:23:27"/>
        <d v="2017-11-07T04:23:16"/>
        <d v="2017-11-07T04:23:15"/>
        <d v="2017-11-07T04:23:12"/>
        <d v="2017-11-07T04:23:00"/>
        <d v="2017-11-07T04:22:43"/>
        <d v="2017-11-07T04:22:39"/>
        <d v="2017-11-07T04:22:34"/>
        <d v="2017-11-07T04:22:28"/>
        <d v="2017-11-07T04:22:24"/>
        <d v="2017-11-07T04:22:08"/>
        <d v="2017-11-07T04:21:59"/>
        <d v="2017-11-07T04:21:51"/>
        <d v="2017-11-07T04:21:50"/>
        <d v="2017-11-07T04:21:35"/>
        <d v="2017-11-07T04:21:20"/>
        <d v="2017-11-07T04:21:19"/>
        <d v="2017-11-07T04:21:04"/>
        <d v="2017-11-07T04:20:59"/>
        <d v="2017-11-07T04:20:53"/>
        <d v="2017-11-07T04:20:39"/>
        <d v="2017-11-07T04:20:35"/>
        <d v="2017-11-07T04:20:17"/>
        <d v="2017-11-07T04:20:12"/>
        <d v="2017-11-07T04:19:57"/>
        <d v="2017-11-07T04:19:53"/>
        <d v="2017-11-07T04:19:45"/>
        <d v="2017-11-07T04:19:24"/>
        <d v="2017-11-07T04:19:08"/>
        <d v="2017-11-07T04:19:05"/>
        <d v="2017-11-07T04:18:54"/>
        <d v="2017-11-07T04:18:45"/>
        <d v="2017-11-07T04:18:33"/>
        <d v="2017-11-07T04:18:22"/>
        <d v="2017-11-07T04:18:21"/>
        <d v="2017-11-07T04:18:09"/>
        <d v="2017-11-07T04:18:00"/>
        <d v="2017-11-07T04:17:53"/>
        <d v="2017-11-07T04:17:43"/>
        <d v="2017-11-07T04:17:30"/>
        <d v="2017-11-07T04:17:20"/>
        <d v="2017-11-07T04:17:10"/>
        <d v="2017-11-07T04:17:09"/>
        <d v="2017-11-07T04:17:05"/>
        <d v="2017-11-07T04:17:04"/>
        <d v="2017-11-07T04:16:39"/>
        <d v="2017-11-07T04:16:19"/>
        <d v="2017-11-07T04:16:16"/>
        <d v="2017-11-07T04:16:11"/>
        <d v="2017-11-07T04:16:09"/>
        <d v="2017-11-07T04:15:57"/>
        <d v="2017-11-07T04:15:32"/>
        <d v="2017-11-07T04:15:26"/>
        <d v="2017-11-07T04:15:07"/>
        <d v="2017-11-07T04:15:04"/>
        <d v="2017-11-07T04:14:41"/>
        <d v="2017-11-07T04:14:20"/>
        <d v="2017-11-07T04:14:17"/>
        <d v="2017-11-07T04:14:12"/>
        <d v="2017-11-07T04:13:48"/>
        <d v="2017-11-07T04:13:34"/>
        <d v="2017-11-07T04:13:32"/>
        <d v="2017-11-07T04:13:29"/>
        <d v="2017-11-07T04:13:19"/>
        <d v="2017-11-07T04:12:54"/>
        <d v="2017-11-07T04:12:38"/>
        <d v="2017-11-07T04:12:35"/>
        <d v="2017-11-07T04:12:00"/>
        <d v="2017-11-07T04:11:54"/>
        <d v="2017-11-07T04:11:53"/>
        <d v="2017-11-07T04:11:37"/>
        <d v="2017-11-07T04:11:26"/>
        <d v="2017-11-07T04:11:22"/>
        <d v="2017-11-07T04:11:03"/>
        <d v="2017-11-07T04:10:54"/>
        <d v="2017-11-07T04:10:32"/>
        <d v="2017-11-07T04:10:11"/>
        <d v="2017-11-07T04:10:10"/>
        <d v="2017-11-07T04:10:09"/>
        <d v="2017-11-07T04:09:56"/>
        <d v="2017-11-07T04:09:42"/>
        <d v="2017-11-07T04:09:29"/>
        <d v="2017-11-07T04:09:17"/>
        <d v="2017-11-07T04:09:01"/>
        <d v="2017-11-07T04:08:48"/>
        <d v="2017-11-07T04:08:40"/>
        <d v="2017-11-07T04:08:25"/>
        <d v="2017-11-07T04:08:03"/>
        <d v="2017-11-07T04:07:47"/>
        <d v="2017-11-07T04:07:41"/>
        <d v="2017-11-07T04:07:35"/>
        <d v="2017-11-07T04:07:31"/>
        <d v="2017-11-07T04:07:23"/>
        <d v="2017-11-07T04:07:02"/>
        <d v="2017-11-07T04:06:55"/>
        <d v="2017-11-07T04:06:50"/>
        <d v="2017-11-07T04:06:47"/>
        <d v="2017-11-07T04:06:30"/>
        <d v="2017-11-07T04:06:15"/>
        <d v="2017-11-07T04:06:07"/>
        <d v="2017-11-07T04:06:06"/>
        <d v="2017-11-07T04:05:49"/>
        <d v="2017-11-07T04:05:17"/>
        <d v="2017-11-07T04:05:14"/>
        <d v="2017-11-07T04:05:05"/>
        <d v="2017-11-07T04:04:45"/>
        <d v="2017-11-07T04:04:29"/>
        <d v="2017-11-07T04:04:24"/>
        <d v="2017-11-07T04:04:08"/>
        <d v="2017-11-07T04:03:53"/>
        <d v="2017-11-07T04:03:46"/>
        <d v="2017-11-07T04:03:26"/>
        <d v="2017-11-07T04:03:19"/>
        <d v="2017-11-07T04:03:16"/>
        <d v="2017-11-07T04:03:05"/>
        <d v="2017-11-07T04:02:56"/>
        <d v="2017-11-07T04:02:55"/>
        <d v="2017-11-07T04:02:38"/>
        <d v="2017-11-07T04:02:22"/>
        <d v="2017-11-07T04:02:17"/>
        <d v="2017-11-07T04:02:12"/>
        <d v="2017-11-07T04:01:56"/>
        <d v="2017-11-07T04:01:50"/>
        <d v="2017-11-07T04:01:48"/>
        <d v="2017-11-07T04:01:42"/>
        <d v="2017-11-07T04:01:34"/>
        <d v="2017-11-07T04:01:17"/>
        <d v="2017-11-07T04:01:08"/>
        <d v="2017-11-07T04:00:56"/>
        <d v="2017-11-07T04:00:50"/>
        <d v="2017-11-07T04:00:32"/>
        <d v="2017-11-07T04:00:15"/>
        <d v="2017-11-07T04:00:02"/>
        <d v="2017-11-07T04:00:00"/>
        <d v="2017-11-07T03:59:32"/>
        <d v="2017-11-07T03:59:30"/>
        <d v="2017-11-07T03:59:24"/>
        <d v="2017-11-07T03:59:19"/>
        <d v="2017-11-07T03:59:11"/>
        <d v="2017-11-07T03:58:45"/>
        <d v="2017-11-07T03:58:40"/>
        <d v="2017-11-07T03:58:31"/>
        <d v="2017-11-07T03:58:11"/>
        <d v="2017-11-07T03:58:02"/>
        <d v="2017-11-07T03:57:54"/>
        <d v="2017-11-07T03:57:41"/>
        <d v="2017-11-07T03:57:23"/>
        <d v="2017-11-07T03:57:18"/>
        <d v="2017-11-07T03:57:08"/>
        <d v="2017-11-07T03:56:58"/>
        <d v="2017-11-07T03:56:57"/>
        <d v="2017-11-07T03:56:40"/>
        <d v="2017-11-07T03:56:28"/>
        <d v="2017-11-07T03:56:26"/>
        <d v="2017-11-07T03:56:09"/>
        <d v="2017-11-07T03:56:01"/>
        <d v="2017-11-07T03:55:52"/>
        <d v="2017-11-07T03:55:29"/>
        <d v="2017-11-07T03:55:21"/>
        <d v="2017-11-07T03:55:04"/>
        <d v="2017-11-07T03:54:50"/>
        <d v="2017-11-07T03:54:38"/>
        <d v="2017-11-07T03:54:14"/>
        <d v="2017-11-07T03:54:10"/>
        <d v="2017-11-07T03:53:48"/>
        <d v="2017-11-07T03:53:33"/>
        <d v="2017-11-07T03:53:32"/>
        <d v="2017-11-07T03:53:22"/>
        <d v="2017-11-07T03:53:09"/>
        <d v="2017-11-07T03:52:39"/>
        <d v="2017-11-07T03:52:23"/>
        <d v="2017-11-07T03:52:20"/>
        <d v="2017-11-07T03:51:47"/>
        <d v="2017-11-07T03:51:41"/>
        <d v="2017-11-07T03:51:26"/>
        <d v="2017-11-07T03:51:18"/>
        <d v="2017-11-07T03:51:03"/>
        <d v="2017-11-07T03:50:27"/>
        <d v="2017-11-07T03:50:26"/>
        <d v="2017-11-07T03:50:22"/>
        <d v="2017-11-07T03:50:09"/>
        <d v="2017-11-07T03:49:48"/>
        <d v="2017-11-07T03:49:39"/>
        <d v="2017-11-07T03:49:31"/>
        <d v="2017-11-07T03:49:20"/>
        <d v="2017-11-07T03:49:06"/>
        <d v="2017-11-07T03:48:43"/>
        <d v="2017-11-07T03:48:33"/>
        <d v="2017-11-07T03:48:17"/>
        <d v="2017-11-07T03:48:15"/>
        <d v="2017-11-07T03:47:56"/>
        <d v="2017-11-07T03:47:55"/>
        <d v="2017-11-07T03:47:51"/>
        <d v="2017-11-07T03:47:37"/>
        <d v="2017-11-07T03:47:35"/>
        <d v="2017-11-07T03:47:10"/>
        <d v="2017-11-07T03:47:01"/>
        <d v="2017-11-07T03:46:57"/>
        <d v="2017-11-07T03:46:54"/>
        <d v="2017-11-07T03:46:26"/>
        <d v="2017-11-07T03:46:24"/>
        <d v="2017-11-07T03:46:17"/>
        <d v="2017-11-07T03:46:09"/>
        <d v="2017-11-07T03:45:49"/>
        <d v="2017-11-07T03:45:41"/>
        <d v="2017-11-07T03:45:35"/>
        <d v="2017-11-07T03:45:21"/>
        <d v="2017-11-07T03:45:16"/>
        <d v="2017-11-07T03:44:51"/>
        <d v="2017-11-07T03:44:38"/>
        <d v="2017-11-07T03:44:37"/>
        <d v="2017-11-07T03:44:22"/>
        <d v="2017-11-07T03:44:21"/>
        <d v="2017-11-07T03:44:01"/>
        <d v="2017-11-07T03:44:00"/>
        <d v="2017-11-07T03:43:48"/>
        <d v="2017-11-07T03:43:41"/>
        <d v="2017-11-07T03:43:36"/>
        <d v="2017-11-07T03:43:30"/>
        <d v="2017-11-07T03:43:23"/>
        <d v="2017-11-07T03:42:46"/>
        <d v="2017-11-07T03:42:34"/>
        <d v="2017-11-07T03:41:58"/>
        <d v="2017-11-07T03:41:54"/>
        <d v="2017-11-07T03:41:48"/>
        <d v="2017-11-07T03:41:17"/>
        <d v="2017-11-07T03:41:16"/>
        <d v="2017-11-07T03:41:06"/>
        <d v="2017-11-07T03:41:02"/>
        <d v="2017-11-07T03:40:52"/>
        <d v="2017-11-07T03:40:41"/>
        <d v="2017-11-07T03:40:25"/>
        <d v="2017-11-07T03:40:24"/>
        <d v="2017-11-07T03:40:05"/>
        <d v="2017-11-07T03:40:02"/>
        <d v="2017-11-07T03:39:53"/>
        <d v="2017-11-07T03:39:51"/>
        <d v="2017-11-07T03:39:26"/>
        <d v="2017-11-07T03:39:16"/>
        <d v="2017-11-07T03:39:01"/>
        <d v="2017-11-07T03:38:59"/>
        <d v="2017-11-07T03:38:54"/>
        <d v="2017-11-07T03:38:38"/>
        <d v="2017-11-07T03:38:36"/>
        <d v="2017-11-07T03:38:20"/>
        <d v="2017-11-07T03:37:49"/>
        <d v="2017-11-07T03:37:45"/>
        <d v="2017-11-07T03:37:30"/>
        <d v="2017-11-07T03:37:07"/>
        <d v="2017-11-07T03:36:59"/>
        <d v="2017-11-07T03:36:52"/>
        <d v="2017-11-07T03:36:47"/>
        <d v="2017-11-07T03:36:34"/>
        <d v="2017-11-07T03:36:23"/>
        <d v="2017-11-07T03:36:16"/>
        <d v="2017-11-07T03:36:10"/>
        <d v="2017-11-07T03:35:53"/>
        <d v="2017-11-07T03:35:38"/>
        <d v="2017-11-07T03:35:24"/>
        <d v="2017-11-07T03:35:14"/>
        <d v="2017-11-07T03:34:58"/>
        <d v="2017-11-07T03:34:42"/>
        <d v="2017-11-07T03:34:31"/>
        <d v="2017-11-07T03:34:27"/>
        <d v="2017-11-07T03:34:22"/>
        <d v="2017-11-07T03:34:05"/>
        <d v="2017-11-07T03:33:58"/>
        <d v="2017-11-07T03:33:39"/>
        <d v="2017-11-07T03:33:31"/>
        <d v="2017-11-07T03:33:30"/>
        <d v="2017-11-07T03:33:22"/>
        <d v="2017-11-07T03:33:17"/>
        <d v="2017-11-07T03:33:04"/>
        <d v="2017-11-07T03:32:54"/>
        <d v="2017-11-07T03:32:51"/>
        <d v="2017-11-07T03:32:30"/>
        <d v="2017-11-07T03:32:23"/>
        <d v="2017-11-07T03:32:19"/>
        <d v="2017-11-07T03:31:56"/>
        <d v="2017-11-07T03:31:45"/>
        <d v="2017-11-07T03:31:44"/>
        <d v="2017-11-07T03:31:40"/>
        <d v="2017-11-07T03:31:27"/>
        <d v="2017-11-07T03:31:05"/>
        <d v="2017-11-07T03:30:53"/>
        <d v="2017-11-07T03:30:51"/>
        <d v="2017-11-07T03:30:47"/>
        <d v="2017-11-07T03:30:24"/>
        <d v="2017-11-07T03:30:02"/>
        <d v="2017-11-07T03:29:57"/>
        <d v="2017-11-07T03:29:27"/>
        <d v="2017-11-07T03:29:21"/>
        <d v="2017-11-07T03:29:00"/>
        <d v="2017-11-07T03:28:49"/>
        <d v="2017-11-07T03:28:29"/>
        <d v="2017-11-07T03:28:27"/>
        <d v="2017-11-07T03:28:08"/>
        <d v="2017-11-07T03:27:55"/>
        <d v="2017-11-07T03:27:21"/>
        <d v="2017-11-07T03:27:12"/>
        <d v="2017-11-07T03:27:10"/>
        <d v="2017-11-07T03:26:58"/>
        <d v="2017-11-07T03:26:55"/>
        <d v="2017-11-07T03:26:38"/>
        <d v="2017-11-07T03:26:17"/>
        <d v="2017-11-07T03:26:15"/>
        <d v="2017-11-07T03:26:07"/>
        <d v="2017-11-07T03:25:23"/>
        <d v="2017-11-07T03:25:18"/>
        <d v="2017-11-07T03:25:07"/>
        <d v="2017-11-07T03:24:58"/>
        <d v="2017-11-07T03:24:57"/>
        <d v="2017-11-07T03:24:49"/>
        <d v="2017-11-07T03:24:38"/>
        <d v="2017-11-07T03:24:29"/>
        <d v="2017-11-07T03:24:19"/>
        <d v="2017-11-07T03:24:03"/>
        <d v="2017-11-07T03:23:52"/>
        <d v="2017-11-07T03:23:50"/>
        <d v="2017-11-07T03:23:42"/>
        <d v="2017-11-07T03:23:33"/>
        <d v="2017-11-07T03:23:24"/>
        <d v="2017-11-07T03:23:08"/>
        <d v="2017-11-07T03:22:43"/>
        <d v="2017-11-07T03:22:42"/>
        <d v="2017-11-07T03:22:32"/>
        <d v="2017-11-07T03:22:18"/>
        <d v="2017-11-07T03:21:58"/>
        <d v="2017-11-07T03:21:42"/>
        <d v="2017-11-07T03:21:41"/>
        <d v="2017-11-07T03:21:30"/>
        <d v="2017-11-07T03:21:08"/>
        <d v="2017-11-07T03:20:59"/>
        <d v="2017-11-07T03:20:55"/>
        <d v="2017-11-07T03:20:39"/>
        <d v="2017-11-07T03:20:28"/>
        <d v="2017-11-07T03:20:21"/>
        <d v="2017-11-07T03:20:09"/>
        <d v="2017-11-07T03:19:52"/>
        <d v="2017-11-07T03:19:34"/>
        <d v="2017-11-07T03:19:22"/>
        <d v="2017-11-07T03:19:09"/>
        <d v="2017-11-07T03:19:05"/>
        <d v="2017-11-07T03:19:01"/>
        <d v="2017-11-07T03:18:54"/>
        <d v="2017-11-07T03:18:49"/>
        <d v="2017-11-07T03:18:41"/>
        <d v="2017-11-07T03:18:21"/>
        <d v="2017-11-07T03:18:16"/>
        <d v="2017-11-07T03:18:09"/>
        <d v="2017-11-07T03:17:58"/>
        <d v="2017-11-07T03:17:48"/>
        <d v="2017-11-07T03:17:43"/>
        <d v="2017-11-07T03:17:42"/>
        <d v="2017-11-07T03:17:19"/>
        <d v="2017-11-07T03:17:17"/>
        <d v="2017-11-07T03:17:11"/>
        <d v="2017-11-07T03:16:56"/>
        <d v="2017-11-07T03:16:53"/>
        <d v="2017-11-07T03:16:22"/>
        <d v="2017-11-07T03:16:16"/>
        <d v="2017-11-07T03:16:04"/>
        <d v="2017-11-07T03:16:02"/>
        <d v="2017-11-07T03:15:28"/>
        <d v="2017-11-07T03:15:24"/>
        <d v="2017-11-07T03:15:11"/>
        <d v="2017-11-07T03:15:04"/>
        <d v="2017-11-07T03:15:02"/>
        <d v="2017-11-07T03:14:58"/>
        <d v="2017-11-07T03:14:53"/>
        <d v="2017-11-07T03:14:48"/>
        <d v="2017-11-07T03:14:40"/>
        <d v="2017-11-07T03:14:29"/>
        <d v="2017-11-07T03:14:12"/>
        <d v="2017-11-07T03:13:50"/>
        <d v="2017-11-07T03:13:49"/>
        <d v="2017-11-07T03:13:42"/>
        <d v="2017-11-07T03:13:40"/>
        <d v="2017-11-07T03:13:12"/>
        <d v="2017-11-07T03:13:03"/>
        <d v="2017-11-07T03:12:55"/>
        <d v="2017-11-07T03:12:45"/>
        <d v="2017-11-07T03:12:41"/>
        <d v="2017-11-07T03:12:36"/>
        <d v="2017-11-07T03:12:21"/>
        <d v="2017-11-07T03:11:54"/>
        <d v="2017-11-07T03:11:51"/>
        <d v="2017-11-07T03:11:41"/>
        <d v="2017-11-07T03:11:35"/>
        <d v="2017-11-07T03:11:27"/>
        <d v="2017-11-07T03:11:13"/>
        <d v="2017-11-07T03:11:07"/>
        <d v="2017-11-07T03:10:41"/>
        <d v="2017-11-07T03:10:28"/>
        <d v="2017-11-07T03:10:18"/>
        <d v="2017-11-07T03:09:48"/>
        <d v="2017-11-07T03:09:45"/>
        <d v="2017-11-07T03:09:39"/>
        <d v="2017-11-07T03:09:38"/>
        <d v="2017-11-07T03:09:20"/>
        <d v="2017-11-07T03:09:15"/>
        <d v="2017-11-07T03:09:11"/>
        <d v="2017-11-07T03:08:59"/>
        <d v="2017-11-07T03:08:30"/>
        <d v="2017-11-07T03:08:27"/>
        <d v="2017-11-07T03:08:13"/>
        <d v="2017-11-07T03:08:05"/>
        <d v="2017-11-07T03:07:44"/>
        <d v="2017-11-07T03:07:30"/>
        <d v="2017-11-07T03:07:23"/>
        <d v="2017-11-07T03:07:22"/>
        <d v="2017-11-07T03:06:53"/>
        <d v="2017-11-07T03:06:42"/>
        <d v="2017-11-07T03:06:33"/>
        <d v="2017-11-07T03:06:12"/>
        <d v="2017-11-07T03:06:11"/>
        <d v="2017-11-07T03:05:53"/>
        <d v="2017-11-07T03:05:46"/>
        <d v="2017-11-07T03:05:40"/>
        <d v="2017-11-07T03:05:30"/>
        <d v="2017-11-07T03:05:26"/>
        <d v="2017-11-07T03:04:57"/>
        <d v="2017-11-07T03:04:54"/>
        <d v="2017-11-07T03:04:45"/>
        <d v="2017-11-07T03:04:39"/>
        <d v="2017-11-07T03:04:26"/>
        <d v="2017-11-07T03:04:22"/>
        <d v="2017-11-07T03:04:18"/>
        <d v="2017-11-07T03:04:07"/>
        <d v="2017-11-07T03:03:58"/>
        <d v="2017-11-07T03:03:46"/>
        <d v="2017-11-07T03:03:41"/>
        <d v="2017-11-07T03:03:39"/>
        <d v="2017-11-07T03:03:23"/>
        <d v="2017-11-07T03:03:04"/>
        <d v="2017-11-07T03:03:01"/>
        <d v="2017-11-07T03:02:36"/>
        <d v="2017-11-07T03:02:34"/>
        <d v="2017-11-07T03:02:14"/>
        <d v="2017-11-07T03:02:09"/>
        <d v="2017-11-07T03:02:00"/>
        <d v="2017-11-07T03:01:25"/>
        <d v="2017-11-07T03:01:24"/>
        <d v="2017-11-07T03:01:17"/>
        <d v="2017-11-07T03:00:51"/>
        <d v="2017-11-07T03:00:44"/>
        <d v="2017-11-07T03:00:30"/>
        <d v="2017-11-07T03:00:16"/>
        <d v="2017-11-07T02:59:52"/>
        <d v="2017-11-07T02:59:48"/>
        <d v="2017-11-07T02:59:22"/>
        <d v="2017-11-07T02:59:09"/>
        <d v="2017-11-07T02:59:06"/>
        <d v="2017-11-07T02:59:00"/>
        <d v="2017-11-07T02:58:53"/>
        <d v="2017-11-07T02:58:44"/>
        <d v="2017-11-07T02:58:37"/>
        <d v="2017-11-07T02:58:24"/>
        <d v="2017-11-07T02:58:08"/>
        <d v="2017-11-07T02:58:02"/>
        <d v="2017-11-07T02:57:51"/>
        <d v="2017-11-07T02:57:45"/>
        <d v="2017-11-07T02:57:21"/>
        <d v="2017-11-07T02:57:20"/>
        <d v="2017-11-07T02:56:46"/>
        <d v="2017-11-07T02:56:39"/>
        <d v="2017-11-07T02:56:31"/>
        <d v="2017-11-07T02:56:25"/>
        <d v="2017-11-07T02:56:22"/>
        <d v="2017-11-07T02:56:01"/>
        <d v="2017-11-07T02:55:51"/>
        <d v="2017-11-07T02:55:45"/>
        <d v="2017-11-07T02:55:40"/>
        <d v="2017-11-07T02:55:31"/>
        <d v="2017-11-07T02:55:29"/>
        <d v="2017-11-07T02:55:20"/>
        <d v="2017-11-07T02:54:59"/>
        <d v="2017-11-07T02:54:50"/>
        <d v="2017-11-07T02:54:45"/>
        <d v="2017-11-07T02:54:41"/>
        <d v="2017-11-07T02:54:34"/>
        <d v="2017-11-07T02:54:31"/>
        <d v="2017-11-07T02:54:09"/>
        <d v="2017-11-07T02:54:01"/>
        <d v="2017-11-07T02:53:44"/>
        <d v="2017-11-07T02:53:37"/>
        <d v="2017-11-07T02:53:15"/>
        <d v="2017-11-07T02:53:07"/>
        <d v="2017-11-07T02:53:05"/>
        <d v="2017-11-07T02:52:55"/>
        <d v="2017-11-07T02:52:44"/>
        <d v="2017-11-07T02:52:32"/>
        <d v="2017-11-07T02:52:12"/>
        <d v="2017-11-07T02:52:05"/>
        <d v="2017-11-07T02:51:57"/>
        <d v="2017-11-07T02:51:47"/>
        <d v="2017-11-07T02:51:26"/>
        <d v="2017-11-07T02:51:19"/>
        <d v="2017-11-07T02:51:14"/>
        <d v="2017-11-07T02:51:09"/>
        <d v="2017-11-07T02:50:41"/>
        <d v="2017-11-07T02:50:36"/>
        <d v="2017-11-07T02:50:14"/>
        <d v="2017-11-07T02:50:03"/>
        <d v="2017-11-07T02:49:48"/>
        <d v="2017-11-07T02:49:45"/>
        <d v="2017-11-07T02:49:40"/>
        <d v="2017-11-07T02:49:32"/>
        <d v="2017-11-07T02:49:24"/>
        <d v="2017-11-07T02:49:23"/>
        <d v="2017-11-07T02:49:20"/>
        <d v="2017-11-07T02:49:07"/>
        <d v="2017-11-07T02:49:02"/>
        <d v="2017-11-07T02:48:52"/>
        <d v="2017-11-07T02:48:12"/>
        <d v="2017-11-07T02:48:04"/>
        <d v="2017-11-07T02:48:02"/>
        <d v="2017-11-07T02:47:56"/>
        <d v="2017-11-07T02:47:37"/>
        <d v="2017-11-07T02:47:29"/>
        <d v="2017-11-07T02:47:24"/>
        <d v="2017-11-07T02:47:13"/>
        <d v="2017-11-07T02:47:04"/>
        <d v="2017-11-07T02:47:03"/>
        <d v="2017-11-07T02:46:48"/>
        <d v="2017-11-07T02:46:36"/>
        <d v="2017-11-07T02:46:25"/>
        <d v="2017-11-07T02:46:09"/>
        <d v="2017-11-07T02:46:02"/>
        <d v="2017-11-07T02:45:56"/>
        <d v="2017-11-07T02:45:55"/>
        <d v="2017-11-07T02:45:28"/>
        <d v="2017-11-07T02:45:21"/>
        <d v="2017-11-07T02:45:06"/>
        <d v="2017-11-07T02:44:51"/>
        <d v="2017-11-07T02:44:34"/>
        <d v="2017-11-07T02:44:26"/>
        <d v="2017-11-07T02:44:21"/>
        <d v="2017-11-07T02:44:13"/>
        <d v="2017-11-07T02:44:12"/>
        <d v="2017-11-07T02:43:44"/>
        <d v="2017-11-07T02:43:25"/>
        <d v="2017-11-07T02:43:24"/>
        <d v="2017-11-07T02:43:06"/>
        <d v="2017-11-07T02:42:31"/>
        <d v="2017-11-07T02:42:26"/>
        <d v="2017-11-07T02:42:15"/>
        <d v="2017-11-07T02:41:39"/>
        <d v="2017-11-07T02:41:37"/>
        <d v="2017-11-07T02:41:22"/>
        <d v="2017-11-07T02:41:20"/>
        <d v="2017-11-07T02:40:52"/>
        <d v="2017-11-07T02:40:50"/>
        <d v="2017-11-07T02:40:44"/>
        <d v="2017-11-07T02:40:29"/>
        <d v="2017-11-07T02:40:24"/>
        <d v="2017-11-07T02:40:18"/>
        <d v="2017-11-07T02:39:40"/>
        <d v="2017-11-07T02:39:32"/>
        <d v="2017-11-07T02:39:27"/>
        <d v="2017-11-07T02:39:26"/>
        <d v="2017-11-07T02:39:03"/>
        <d v="2017-11-07T02:38:36"/>
        <d v="2017-11-07T02:38:31"/>
        <d v="2017-11-07T02:38:16"/>
        <d v="2017-11-07T02:37:53"/>
        <d v="2017-11-07T02:37:52"/>
        <d v="2017-11-07T02:37:51"/>
        <d v="2017-11-07T02:37:37"/>
        <d v="2017-11-07T02:37:19"/>
        <d v="2017-11-07T02:37:07"/>
        <d v="2017-11-07T02:37:03"/>
        <d v="2017-11-07T02:36:46"/>
        <d v="2017-11-07T02:36:29"/>
        <d v="2017-11-07T02:36:15"/>
        <d v="2017-11-07T02:35:55"/>
        <d v="2017-11-07T02:35:52"/>
        <d v="2017-11-07T02:35:22"/>
        <d v="2017-11-07T02:35:04"/>
        <d v="2017-11-07T02:34:57"/>
        <d v="2017-11-07T02:34:23"/>
        <d v="2017-11-07T02:34:14"/>
        <d v="2017-11-07T02:34:06"/>
        <d v="2017-11-07T02:33:50"/>
        <d v="2017-11-07T02:33:38"/>
        <d v="2017-11-07T02:33:28"/>
        <d v="2017-11-07T02:33:07"/>
        <d v="2017-11-07T02:33:06"/>
        <d v="2017-11-07T02:32:50"/>
        <d v="2017-11-07T02:32:26"/>
        <d v="2017-11-07T02:32:14"/>
        <d v="2017-11-07T02:32:04"/>
        <d v="2017-11-07T02:31:50"/>
        <d v="2017-11-07T02:31:47"/>
        <d v="2017-11-07T02:31:41"/>
        <d v="2017-11-07T02:31:30"/>
        <d v="2017-11-07T02:31:18"/>
        <d v="2017-11-07T02:31:14"/>
        <d v="2017-11-07T02:31:10"/>
        <d v="2017-11-07T02:31:00"/>
        <d v="2017-11-07T02:30:45"/>
        <d v="2017-11-07T02:30:39"/>
        <d v="2017-11-07T02:30:24"/>
        <d v="2017-11-07T02:30:17"/>
        <d v="2017-11-07T02:30:00"/>
        <d v="2017-11-07T02:29:39"/>
        <d v="2017-11-07T02:29:27"/>
        <d v="2017-11-07T02:29:25"/>
        <d v="2017-11-07T02:29:20"/>
        <d v="2017-11-07T02:29:15"/>
        <d v="2017-11-07T02:29:10"/>
        <d v="2017-11-07T02:28:58"/>
        <d v="2017-11-07T02:28:56"/>
        <d v="2017-11-07T02:28:23"/>
        <d v="2017-11-07T02:28:17"/>
        <d v="2017-11-07T02:28:16"/>
        <d v="2017-11-07T02:28:05"/>
        <d v="2017-11-07T02:28:01"/>
        <d v="2017-11-07T02:27:58"/>
        <d v="2017-11-07T02:27:23"/>
        <d v="2017-11-07T02:27:22"/>
        <d v="2017-11-07T02:27:18"/>
        <d v="2017-11-07T02:27:05"/>
        <d v="2017-11-07T02:26:39"/>
        <d v="2017-11-07T02:26:32"/>
        <d v="2017-11-07T02:26:30"/>
        <d v="2017-11-07T02:26:00"/>
        <d v="2017-11-07T02:25:53"/>
        <d v="2017-11-07T02:25:52"/>
        <d v="2017-11-07T02:25:28"/>
        <d v="2017-11-07T02:25:25"/>
        <d v="2017-11-07T02:25:16"/>
        <d v="2017-11-07T02:24:50"/>
        <d v="2017-11-07T02:24:43"/>
        <d v="2017-11-07T02:24:34"/>
        <d v="2017-11-07T02:24:28"/>
        <d v="2017-11-07T02:24:05"/>
        <d v="2017-11-07T02:23:44"/>
        <d v="2017-11-07T02:23:36"/>
        <d v="2017-11-07T02:23:29"/>
        <d v="2017-11-07T02:23:24"/>
        <d v="2017-11-07T02:23:15"/>
        <d v="2017-11-07T02:22:59"/>
        <d v="2017-11-07T02:22:42"/>
        <d v="2017-11-07T02:22:35"/>
        <d v="2017-11-07T02:22:34"/>
        <d v="2017-11-07T02:22:33"/>
        <d v="2017-11-07T02:22:06"/>
        <d v="2017-11-07T02:21:59"/>
        <d v="2017-11-07T02:21:37"/>
        <d v="2017-11-07T02:21:21"/>
        <d v="2017-11-07T02:21:18"/>
        <d v="2017-11-07T02:21:16"/>
        <d v="2017-11-07T02:20:44"/>
        <d v="2017-11-07T02:20:39"/>
        <d v="2017-11-07T02:20:28"/>
        <d v="2017-11-07T02:20:27"/>
        <d v="2017-11-07T02:20:06"/>
        <d v="2017-11-07T02:19:31"/>
        <d v="2017-11-07T02:19:28"/>
        <d v="2017-11-07T02:19:13"/>
        <d v="2017-11-07T02:19:08"/>
        <d v="2017-11-07T02:19:07"/>
        <d v="2017-11-07T02:18:57"/>
        <d v="2017-11-07T02:18:38"/>
        <d v="2017-11-07T02:18:26"/>
        <d v="2017-11-07T02:18:17"/>
        <d v="2017-11-07T02:18:12"/>
        <d v="2017-11-07T02:18:10"/>
        <d v="2017-11-07T02:17:57"/>
        <d v="2017-11-07T02:17:46"/>
        <d v="2017-11-07T02:17:34"/>
        <d v="2017-11-07T02:17:12"/>
        <d v="2017-11-07T02:17:09"/>
        <d v="2017-11-07T02:17:02"/>
        <d v="2017-11-07T02:16:42"/>
        <d v="2017-11-07T02:16:27"/>
        <d v="2017-11-07T02:16:22"/>
        <d v="2017-11-07T02:16:20"/>
        <d v="2017-11-07T02:15:57"/>
        <d v="2017-11-07T02:15:49"/>
        <d v="2017-11-07T02:15:30"/>
        <d v="2017-11-07T02:15:22"/>
        <d v="2017-11-07T02:15:05"/>
        <d v="2017-11-07T02:14:55"/>
        <d v="2017-11-07T02:14:36"/>
        <d v="2017-11-07T02:14:24"/>
        <d v="2017-11-07T02:14:17"/>
        <d v="2017-11-07T02:13:59"/>
        <d v="2017-11-07T02:13:54"/>
        <d v="2017-11-07T02:13:51"/>
        <d v="2017-11-07T02:13:30"/>
        <d v="2017-11-07T02:13:12"/>
        <d v="2017-11-07T02:13:11"/>
        <d v="2017-11-07T02:13:09"/>
        <d v="2017-11-07T02:12:51"/>
        <d v="2017-11-07T02:12:37"/>
        <d v="2017-11-07T02:12:21"/>
        <d v="2017-11-07T02:12:16"/>
        <d v="2017-11-07T02:11:59"/>
        <d v="2017-11-07T02:11:54"/>
        <d v="2017-11-07T02:11:52"/>
        <d v="2017-11-07T02:11:41"/>
        <d v="2017-11-07T02:11:05"/>
        <d v="2017-11-07T02:11:04"/>
        <d v="2017-11-07T02:10:45"/>
        <d v="2017-11-07T02:10:44"/>
        <d v="2017-11-07T02:10:36"/>
        <d v="2017-11-07T02:10:29"/>
        <d v="2017-11-07T02:10:07"/>
        <d v="2017-11-07T02:09:51"/>
        <d v="2017-11-07T02:09:32"/>
        <d v="2017-11-07T02:09:28"/>
        <d v="2017-11-07T02:09:05"/>
        <d v="2017-11-07T02:08:59"/>
        <d v="2017-11-07T02:08:28"/>
        <d v="2017-11-07T02:08:19"/>
        <d v="2017-11-07T02:08:15"/>
        <d v="2017-11-07T02:08:02"/>
        <d v="2017-11-07T02:07:57"/>
        <d v="2017-11-07T02:07:35"/>
        <d v="2017-11-07T02:07:27"/>
        <d v="2017-11-07T02:07:25"/>
        <d v="2017-11-07T02:07:11"/>
        <d v="2017-11-07T02:07:03"/>
        <d v="2017-11-07T02:07:00"/>
        <d v="2017-11-07T02:06:57"/>
        <d v="2017-11-07T02:06:33"/>
        <d v="2017-11-07T02:06:32"/>
        <d v="2017-11-07T02:06:25"/>
        <d v="2017-11-07T02:06:08"/>
        <d v="2017-11-07T02:05:45"/>
        <d v="2017-11-07T02:05:42"/>
        <d v="2017-11-07T02:05:25"/>
        <d v="2017-11-07T02:05:04"/>
        <d v="2017-11-07T02:04:51"/>
        <d v="2017-11-07T02:04:39"/>
        <d v="2017-11-07T02:04:24"/>
        <d v="2017-11-07T02:04:20"/>
        <d v="2017-11-07T02:04:17"/>
        <d v="2017-11-07T02:04:01"/>
        <d v="2017-11-07T02:03:46"/>
        <d v="2017-11-07T02:03:38"/>
        <d v="2017-11-07T02:03:34"/>
        <d v="2017-11-07T02:03:05"/>
        <d v="2017-11-07T02:02:58"/>
        <d v="2017-11-07T02:02:53"/>
        <d v="2017-11-07T02:02:52"/>
        <d v="2017-11-07T02:02:40"/>
        <d v="2017-11-07T02:02:22"/>
        <d v="2017-11-07T02:02:08"/>
        <d v="2017-11-07T02:02:06"/>
        <d v="2017-11-07T02:02:01"/>
        <d v="2017-11-07T02:01:54"/>
        <d v="2017-11-07T02:01:48"/>
        <d v="2017-11-07T02:01:43"/>
        <d v="2017-11-07T02:01:36"/>
        <d v="2017-11-07T02:01:21"/>
        <d v="2017-11-07T02:01:17"/>
        <d v="2017-11-07T02:01:01"/>
        <d v="2017-11-07T02:00:45"/>
        <d v="2017-11-07T02:00:43"/>
        <d v="2017-11-07T02:00:32"/>
        <d v="2017-11-07T02:00:26"/>
        <d v="2017-11-07T02:00:20"/>
        <d v="2017-11-07T02:00:05"/>
        <d v="2017-11-07T01:59:45"/>
        <d v="2017-11-07T01:59:22"/>
        <d v="2017-11-07T01:59:18"/>
        <d v="2017-11-07T01:59:02"/>
        <d v="2017-11-07T01:58:49"/>
        <d v="2017-11-07T01:58:40"/>
        <d v="2017-11-07T01:58:33"/>
        <d v="2017-11-07T01:58:07"/>
        <d v="2017-11-07T01:58:00"/>
        <d v="2017-11-07T01:57:55"/>
        <d v="2017-11-07T01:57:42"/>
        <d v="2017-11-07T01:57:31"/>
        <d v="2017-11-07T01:57:21"/>
        <d v="2017-11-07T01:57:12"/>
        <d v="2017-11-07T01:57:06"/>
        <d v="2017-11-07T01:56:38"/>
        <d v="2017-11-07T01:56:29"/>
        <d v="2017-11-07T01:56:25"/>
        <d v="2017-11-07T01:56:17"/>
        <d v="2017-11-07T01:56:08"/>
        <d v="2017-11-07T01:56:02"/>
        <d v="2017-11-07T01:55:59"/>
        <d v="2017-11-07T01:55:35"/>
        <d v="2017-11-07T01:55:10"/>
        <d v="2017-11-07T01:55:09"/>
        <d v="2017-11-07T01:55:05"/>
        <d v="2017-11-07T01:54:57"/>
        <d v="2017-11-07T01:54:45"/>
        <d v="2017-11-07T01:54:36"/>
        <d v="2017-11-07T01:54:05"/>
        <d v="2017-11-07T01:53:56"/>
        <d v="2017-11-07T01:53:53"/>
        <d v="2017-11-07T01:53:48"/>
        <d v="2017-11-07T01:53:33"/>
        <d v="2017-11-07T01:53:18"/>
        <d v="2017-11-07T01:53:15"/>
        <d v="2017-11-07T01:53:11"/>
        <d v="2017-11-07T01:52:49"/>
        <d v="2017-11-07T01:52:38"/>
        <d v="2017-11-07T01:52:37"/>
        <d v="2017-11-07T01:52:34"/>
        <d v="2017-11-07T01:52:14"/>
        <d v="2017-11-07T01:51:57"/>
        <d v="2017-11-07T01:51:49"/>
        <d v="2017-11-07T01:51:48"/>
        <d v="2017-11-07T01:51:22"/>
        <d v="2017-11-07T01:51:00"/>
        <d v="2017-11-07T01:50:53"/>
        <d v="2017-11-07T01:50:47"/>
        <d v="2017-11-07T01:50:27"/>
        <d v="2017-11-07T01:50:20"/>
        <d v="2017-11-07T01:50:19"/>
        <d v="2017-11-07T01:50:11"/>
        <d v="2017-11-07T01:50:07"/>
        <d v="2017-11-07T01:49:32"/>
        <d v="2017-11-07T01:49:16"/>
        <d v="2017-11-07T01:49:12"/>
        <d v="2017-11-07T01:49:03"/>
        <d v="2017-11-07T01:48:50"/>
        <d v="2017-11-07T01:48:46"/>
        <d v="2017-11-07T01:48:19"/>
        <d v="2017-11-07T01:48:10"/>
        <d v="2017-11-07T01:48:05"/>
        <d v="2017-11-07T01:47:55"/>
        <d v="2017-11-07T01:47:33"/>
        <d v="2017-11-07T01:47:23"/>
        <d v="2017-11-07T01:47:15"/>
        <d v="2017-11-07T01:47:13"/>
        <d v="2017-11-07T01:46:55"/>
        <d v="2017-11-07T01:46:54"/>
        <d v="2017-11-07T01:46:39"/>
        <d v="2017-11-07T01:46:24"/>
        <d v="2017-11-07T01:45:58"/>
        <d v="2017-11-07T01:45:55"/>
        <d v="2017-11-07T01:45:40"/>
        <d v="2017-11-07T01:45:39"/>
        <d v="2017-11-07T01:45:34"/>
        <d v="2017-11-07T01:45:03"/>
        <d v="2017-11-07T01:45:01"/>
        <d v="2017-11-07T01:44:51"/>
        <d v="2017-11-07T01:44:49"/>
        <d v="2017-11-07T01:44:36"/>
        <d v="2017-11-07T01:44:30"/>
        <d v="2017-11-07T01:44:05"/>
        <d v="2017-11-07T01:43:58"/>
        <d v="2017-11-07T01:43:43"/>
        <d v="2017-11-07T01:43:42"/>
        <d v="2017-11-07T01:43:22"/>
        <d v="2017-11-07T01:43:03"/>
        <d v="2017-11-07T01:42:55"/>
        <d v="2017-11-07T01:42:52"/>
        <d v="2017-11-07T01:42:40"/>
        <d v="2017-11-07T01:42:15"/>
        <d v="2017-11-07T01:42:05"/>
        <d v="2017-11-07T01:41:54"/>
        <d v="2017-11-07T01:41:45"/>
        <d v="2017-11-07T01:41:35"/>
        <d v="2017-11-07T01:41:33"/>
        <d v="2017-11-07T01:41:30"/>
        <d v="2017-11-07T01:41:27"/>
        <d v="2017-11-07T01:40:59"/>
        <d v="2017-11-07T01:40:49"/>
        <d v="2017-11-07T01:40:36"/>
        <d v="2017-11-07T01:40:10"/>
        <d v="2017-11-07T01:39:51"/>
        <d v="2017-11-07T01:39:38"/>
        <d v="2017-11-07T01:39:36"/>
        <d v="2017-11-07T01:39:24"/>
        <d v="2017-11-07T01:39:12"/>
        <d v="2017-11-07T01:39:08"/>
        <d v="2017-11-07T01:38:53"/>
        <d v="2017-11-07T01:38:51"/>
        <d v="2017-11-07T01:38:32"/>
        <d v="2017-11-07T01:38:16"/>
        <d v="2017-11-07T01:38:14"/>
        <d v="2017-11-07T01:38:04"/>
        <d v="2017-11-07T01:37:57"/>
        <d v="2017-11-07T01:37:34"/>
        <d v="2017-11-07T01:37:27"/>
        <d v="2017-11-07T01:37:08"/>
        <d v="2017-11-07T01:36:47"/>
        <d v="2017-11-07T01:36:45"/>
        <d v="2017-11-07T01:36:44"/>
        <d v="2017-11-07T01:36:27"/>
        <d v="2017-11-07T01:36:21"/>
        <d v="2017-11-07T01:36:10"/>
        <d v="2017-11-07T01:36:02"/>
        <d v="2017-11-07T01:35:46"/>
        <d v="2017-11-07T01:35:45"/>
        <d v="2017-11-07T01:35:39"/>
        <d v="2017-11-07T01:35:32"/>
        <d v="2017-11-07T01:35:18"/>
        <d v="2017-11-07T01:35:00"/>
        <d v="2017-11-07T01:34:57"/>
        <d v="2017-11-07T01:34:53"/>
        <d v="2017-11-07T01:34:31"/>
        <d v="2017-11-07T01:34:11"/>
        <d v="2017-11-07T01:34:06"/>
        <d v="2017-11-07T01:34:01"/>
        <d v="2017-11-07T01:33:59"/>
        <d v="2017-11-07T01:33:43"/>
        <d v="2017-11-07T01:33:38"/>
        <d v="2017-11-07T01:33:24"/>
        <d v="2017-11-07T01:33:19"/>
        <d v="2017-11-07T01:33:15"/>
        <d v="2017-11-07T01:32:59"/>
        <d v="2017-11-07T01:32:56"/>
        <d v="2017-11-07T01:32:35"/>
        <d v="2017-11-07T01:32:23"/>
        <d v="2017-11-07T01:32:16"/>
        <d v="2017-11-07T01:32:12"/>
        <d v="2017-11-07T01:32:06"/>
        <d v="2017-11-07T01:32:00"/>
        <d v="2017-11-07T01:31:56"/>
        <d v="2017-11-07T01:31:47"/>
        <d v="2017-11-07T01:31:33"/>
        <d v="2017-11-07T01:31:32"/>
        <d v="2017-11-07T01:31:17"/>
        <d v="2017-11-07T01:30:43"/>
        <d v="2017-11-07T01:30:36"/>
        <d v="2017-11-07T01:30:33"/>
        <d v="2017-11-07T01:30:21"/>
        <d v="2017-11-07T01:30:11"/>
        <d v="2017-11-07T01:29:47"/>
        <d v="2017-11-07T01:29:45"/>
        <d v="2017-11-07T01:29:33"/>
        <d v="2017-11-07T01:29:29"/>
        <d v="2017-11-07T01:29:05"/>
        <d v="2017-11-07T01:29:04"/>
        <d v="2017-11-07T01:29:00"/>
        <d v="2017-11-07T01:28:53"/>
        <d v="2017-11-07T01:28:25"/>
        <d v="2017-11-07T01:28:10"/>
        <d v="2017-11-07T01:28:03"/>
        <d v="2017-11-07T01:27:40"/>
        <d v="2017-11-07T01:27:38"/>
        <d v="2017-11-07T01:27:37"/>
        <d v="2017-11-07T01:27:04"/>
        <d v="2017-11-07T01:27:03"/>
        <d v="2017-11-07T01:26:50"/>
        <d v="2017-11-07T01:26:47"/>
        <d v="2017-11-07T01:26:28"/>
        <d v="2017-11-07T01:26:19"/>
        <d v="2017-11-07T01:26:11"/>
        <d v="2017-11-07T01:26:07"/>
        <d v="2017-11-07T01:25:51"/>
        <d v="2017-11-07T01:25:48"/>
        <d v="2017-11-07T01:25:32"/>
        <d v="2017-11-07T01:25:15"/>
        <d v="2017-11-07T01:25:11"/>
        <d v="2017-11-07T01:25:07"/>
        <d v="2017-11-07T01:24:35"/>
        <d v="2017-11-07T01:24:27"/>
        <d v="2017-11-07T01:24:18"/>
        <d v="2017-11-07T01:24:17"/>
        <d v="2017-11-07T01:24:13"/>
        <d v="2017-11-07T01:24:10"/>
        <d v="2017-11-07T01:23:50"/>
        <d v="2017-11-07T01:23:44"/>
        <d v="2017-11-07T01:23:23"/>
        <d v="2017-11-07T01:23:09"/>
        <d v="2017-11-07T01:22:54"/>
        <d v="2017-11-07T01:22:53"/>
        <d v="2017-11-07T01:22:45"/>
        <d v="2017-11-07T01:22:44"/>
        <d v="2017-11-07T01:22:25"/>
        <d v="2017-11-07T01:22:19"/>
        <d v="2017-11-07T01:21:51"/>
        <d v="2017-11-07T01:21:43"/>
        <d v="2017-11-07T01:21:13"/>
        <d v="2017-11-07T01:20:54"/>
        <d v="2017-11-07T01:20:53"/>
        <d v="2017-11-07T01:20:27"/>
        <d v="2017-11-07T01:20:19"/>
        <d v="2017-11-07T01:20:08"/>
        <d v="2017-11-07T01:20:01"/>
        <d v="2017-11-07T01:19:44"/>
        <d v="2017-11-07T01:19:40"/>
        <d v="2017-11-07T01:19:34"/>
        <d v="2017-11-07T01:19:33"/>
        <d v="2017-11-07T01:19:24"/>
        <d v="2017-11-07T01:19:21"/>
        <d v="2017-11-07T01:19:13"/>
        <d v="2017-11-07T01:19:04"/>
        <d v="2017-11-07T01:18:40"/>
        <d v="2017-11-07T01:18:24"/>
        <d v="2017-11-07T01:18:13"/>
        <d v="2017-11-07T01:17:58"/>
        <d v="2017-11-07T01:17:42"/>
        <d v="2017-11-07T01:17:41"/>
        <d v="2017-11-07T01:17:11"/>
        <d v="2017-11-07T01:16:42"/>
        <d v="2017-11-07T01:16:41"/>
        <d v="2017-11-07T01:16:34"/>
        <d v="2017-11-07T01:16:19"/>
        <d v="2017-11-07T01:15:50"/>
        <d v="2017-11-07T01:15:47"/>
        <d v="2017-11-07T01:15:21"/>
        <d v="2017-11-07T01:15:20"/>
        <d v="2017-11-07T01:15:08"/>
        <d v="2017-11-07T01:15:05"/>
        <d v="2017-11-07T01:14:59"/>
        <d v="2017-11-07T01:14:42"/>
        <d v="2017-11-07T01:14:25"/>
        <d v="2017-11-07T01:14:19"/>
        <d v="2017-11-07T01:14:15"/>
        <d v="2017-11-07T01:14:05"/>
        <d v="2017-11-07T01:14:00"/>
        <d v="2017-11-07T01:13:54"/>
        <d v="2017-11-07T01:13:35"/>
        <d v="2017-11-07T01:13:30"/>
        <d v="2017-11-07T01:13:21"/>
        <d v="2017-11-07T01:13:17"/>
        <d v="2017-11-07T01:12:59"/>
        <d v="2017-11-07T01:12:58"/>
        <d v="2017-11-07T01:12:36"/>
        <d v="2017-11-07T01:12:33"/>
        <d v="2017-11-07T01:12:17"/>
        <d v="2017-11-07T01:12:14"/>
        <d v="2017-11-07T01:11:48"/>
        <d v="2017-11-07T01:11:45"/>
        <d v="2017-11-07T01:11:23"/>
        <d v="2017-11-07T01:11:20"/>
        <d v="2017-11-07T01:11:16"/>
        <d v="2017-11-07T01:11:00"/>
        <d v="2017-11-07T01:10:57"/>
        <d v="2017-11-07T01:10:47"/>
        <d v="2017-11-07T01:10:25"/>
        <d v="2017-11-07T01:10:15"/>
        <d v="2017-11-07T01:10:02"/>
        <d v="2017-11-07T01:09:56"/>
        <d v="2017-11-07T01:09:46"/>
        <d v="2017-11-07T01:09:32"/>
        <d v="2017-11-07T01:09:05"/>
        <d v="2017-11-07T01:09:01"/>
        <d v="2017-11-07T01:08:47"/>
        <d v="2017-11-07T01:08:35"/>
        <d v="2017-11-07T01:08:19"/>
        <d v="2017-11-07T01:08:12"/>
        <d v="2017-11-07T01:08:08"/>
        <d v="2017-11-07T01:07:43"/>
        <d v="2017-11-07T01:07:27"/>
        <d v="2017-11-07T01:07:26"/>
        <d v="2017-11-07T01:07:24"/>
        <d v="2017-11-07T01:06:54"/>
        <d v="2017-11-07T01:06:53"/>
        <d v="2017-11-07T01:06:39"/>
        <d v="2017-11-07T01:06:07"/>
        <d v="2017-11-07T01:05:58"/>
        <d v="2017-11-07T01:05:40"/>
        <d v="2017-11-07T01:05:37"/>
        <d v="2017-11-07T01:05:26"/>
        <d v="2017-11-07T01:05:03"/>
        <d v="2017-11-07T01:05:00"/>
        <d v="2017-11-07T01:04:54"/>
        <d v="2017-11-07T01:04:15"/>
        <d v="2017-11-07T01:04:13"/>
        <d v="2017-11-07T01:04:09"/>
        <d v="2017-11-07T01:03:46"/>
        <d v="2017-11-07T01:03:41"/>
        <d v="2017-11-07T01:03:27"/>
        <d v="2017-11-07T01:03:25"/>
        <d v="2017-11-07T01:03:24"/>
        <d v="2017-11-07T01:02:58"/>
        <d v="2017-11-07T01:02:57"/>
        <d v="2017-11-07T01:02:28"/>
        <d v="2017-11-07T01:02:05"/>
        <d v="2017-11-07T01:02:00"/>
        <d v="2017-11-07T01:01:51"/>
        <d v="2017-11-07T01:01:10"/>
        <d v="2017-11-07T01:01:02"/>
        <d v="2017-11-07T01:00:53"/>
        <d v="2017-11-07T01:00:51"/>
        <d v="2017-11-07T01:00:18"/>
        <d v="2017-11-07T01:00:11"/>
        <d v="2017-11-07T01:00:10"/>
        <d v="2017-11-07T01:00:03"/>
        <d v="2017-11-07T00:59:53"/>
        <d v="2017-11-07T00:59:29"/>
        <d v="2017-11-07T00:59:21"/>
        <d v="2017-11-07T00:59:00"/>
        <d v="2017-11-07T00:58:47"/>
        <d v="2017-11-07T00:58:46"/>
        <d v="2017-11-07T00:58:22"/>
        <d v="2017-11-07T00:58:06"/>
        <d v="2017-11-07T00:57:51"/>
        <d v="2017-11-07T00:57:26"/>
        <d v="2017-11-07T00:57:19"/>
        <d v="2017-11-07T00:57:05"/>
        <d v="2017-11-07T00:57:03"/>
        <d v="2017-11-07T00:56:58"/>
        <d v="2017-11-07T00:56:38"/>
        <d v="2017-11-07T00:56:21"/>
        <d v="2017-11-07T00:56:14"/>
        <d v="2017-11-07T00:56:04"/>
        <d v="2017-11-07T00:56:01"/>
        <d v="2017-11-07T00:55:59"/>
        <d v="2017-11-07T00:55:28"/>
        <d v="2017-11-07T00:55:08"/>
        <d v="2017-11-07T00:55:04"/>
        <d v="2017-11-07T00:54:52"/>
        <d v="2017-11-07T00:54:40"/>
        <d v="2017-11-07T00:54:24"/>
        <d v="2017-11-07T00:54:18"/>
        <d v="2017-11-07T00:54:10"/>
        <d v="2017-11-07T00:53:42"/>
        <d v="2017-11-07T00:53:41"/>
        <d v="2017-11-07T00:53:13"/>
        <d v="2017-11-07T00:53:10"/>
        <d v="2017-11-07T00:52:47"/>
        <d v="2017-11-07T00:52:45"/>
        <d v="2017-11-07T00:52:19"/>
        <d v="2017-11-07T00:52:17"/>
        <d v="2017-11-07T00:52:12"/>
        <d v="2017-11-07T00:51:53"/>
        <d v="2017-11-07T00:51:51"/>
        <d v="2017-11-07T00:51:43"/>
        <d v="2017-11-07T00:51:28"/>
        <d v="2017-11-07T00:51:01"/>
        <d v="2017-11-07T00:50:59"/>
        <d v="2017-11-07T00:50:43"/>
        <d v="2017-11-07T00:50:27"/>
        <d v="2017-11-07T00:50:14"/>
        <d v="2017-11-07T00:50:12"/>
        <d v="2017-11-07T00:49:54"/>
        <d v="2017-11-07T00:49:43"/>
        <d v="2017-11-07T00:49:13"/>
        <d v="2017-11-07T00:49:07"/>
        <d v="2017-11-07T00:48:58"/>
        <d v="2017-11-07T00:48:48"/>
        <d v="2017-11-07T00:48:29"/>
        <d v="2017-11-07T00:48:21"/>
        <d v="2017-11-07T00:48:09"/>
        <d v="2017-11-07T00:48:07"/>
        <d v="2017-11-07T00:47:51"/>
        <d v="2017-11-07T00:47:42"/>
        <d v="2017-11-07T00:47:41"/>
        <d v="2017-11-07T00:47:32"/>
        <d v="2017-11-07T00:47:18"/>
        <d v="2017-11-07T00:46:54"/>
        <d v="2017-11-07T00:46:48"/>
        <d v="2017-11-07T00:46:43"/>
        <d v="2017-11-07T00:46:39"/>
        <d v="2017-11-07T00:46:37"/>
        <d v="2017-11-07T00:46:24"/>
        <d v="2017-11-07T00:46:10"/>
        <d v="2017-11-07T00:46:01"/>
        <d v="2017-11-07T00:45:59"/>
        <d v="2017-11-07T00:45:50"/>
        <d v="2017-11-07T00:45:33"/>
        <d v="2017-11-07T00:45:10"/>
        <d v="2017-11-07T00:45:06"/>
        <d v="2017-11-07T00:45:01"/>
        <d v="2017-11-07T00:44:46"/>
        <d v="2017-11-07T00:44:39"/>
        <d v="2017-11-07T00:44:30"/>
        <d v="2017-11-07T00:44:09"/>
        <d v="2017-11-07T00:44:06"/>
        <d v="2017-11-07T00:44:04"/>
        <d v="2017-11-07T00:43:55"/>
        <d v="2017-11-07T00:43:35"/>
        <d v="2017-11-07T00:43:29"/>
        <d v="2017-11-07T00:43:21"/>
        <d v="2017-11-07T00:43:00"/>
        <d v="2017-11-07T00:42:50"/>
        <d v="2017-11-07T00:42:38"/>
        <d v="2017-11-07T00:42:36"/>
        <d v="2017-11-07T00:42:16"/>
        <d v="2017-11-07T00:42:14"/>
        <d v="2017-11-07T00:42:08"/>
        <d v="2017-11-07T00:41:56"/>
        <d v="2017-11-07T00:41:25"/>
        <d v="2017-11-07T00:41:19"/>
        <d v="2017-11-07T00:41:14"/>
        <d v="2017-11-07T00:41:07"/>
        <d v="2017-11-07T00:40:50"/>
        <d v="2017-11-07T00:40:47"/>
        <d v="2017-11-07T00:40:44"/>
        <d v="2017-11-07T00:40:40"/>
        <d v="2017-11-07T00:40:27"/>
        <d v="2017-11-07T00:40:20"/>
        <d v="2017-11-07T00:39:52"/>
        <d v="2017-11-07T00:39:42"/>
        <d v="2017-11-07T00:39:35"/>
        <d v="2017-11-07T00:39:30"/>
        <d v="2017-11-07T00:39:02"/>
        <d v="2017-11-07T00:39:00"/>
        <d v="2017-11-07T00:38:51"/>
        <d v="2017-11-07T00:38:35"/>
        <d v="2017-11-07T00:38:21"/>
        <d v="2017-11-07T00:38:18"/>
        <d v="2017-11-07T00:38:08"/>
        <d v="2017-11-07T00:37:50"/>
        <d v="2017-11-07T00:37:47"/>
        <d v="2017-11-07T00:37:40"/>
        <d v="2017-11-07T00:37:35"/>
        <d v="2017-11-07T00:37:15"/>
        <d v="2017-11-07T00:37:08"/>
        <d v="2017-11-07T00:36:49"/>
        <d v="2017-11-07T00:36:38"/>
        <d v="2017-11-07T00:36:29"/>
        <d v="2017-11-07T00:36:18"/>
        <d v="2017-11-07T00:36:10"/>
        <d v="2017-11-07T00:36:07"/>
        <d v="2017-11-07T00:35:54"/>
        <d v="2017-11-07T00:35:35"/>
        <d v="2017-11-07T00:35:22"/>
        <d v="2017-11-07T00:35:21"/>
        <d v="2017-11-07T00:35:18"/>
        <d v="2017-11-07T00:35:00"/>
        <d v="2017-11-07T00:34:50"/>
        <d v="2017-11-07T00:34:45"/>
        <d v="2017-11-07T00:34:40"/>
        <d v="2017-11-07T00:34:16"/>
        <d v="2017-11-07T00:34:09"/>
        <d v="2017-11-07T00:34:07"/>
        <d v="2017-11-07T00:34:02"/>
        <d v="2017-11-07T00:33:54"/>
        <d v="2017-11-07T00:33:39"/>
        <d v="2017-11-07T00:33:34"/>
        <d v="2017-11-07T00:33:23"/>
        <d v="2017-11-07T00:33:06"/>
        <d v="2017-11-07T00:33:00"/>
        <d v="2017-11-07T00:32:59"/>
        <d v="2017-11-07T00:32:55"/>
        <d v="2017-11-07T00:32:20"/>
        <d v="2017-11-07T00:31:59"/>
        <d v="2017-11-07T00:31:55"/>
        <d v="2017-11-07T00:31:41"/>
        <d v="2017-11-07T00:31:39"/>
        <d v="2017-11-07T00:31:11"/>
        <d v="2017-11-07T00:30:57"/>
        <d v="2017-11-07T00:30:52"/>
        <d v="2017-11-07T00:30:48"/>
        <d v="2017-11-07T00:30:23"/>
        <d v="2017-11-07T00:30:07"/>
        <d v="2017-11-07T00:29:53"/>
        <d v="2017-11-07T00:29:48"/>
        <d v="2017-11-07T00:29:40"/>
        <d v="2017-11-07T00:29:29"/>
        <d v="2017-11-07T00:29:19"/>
        <d v="2017-11-07T00:29:07"/>
        <d v="2017-11-07T00:29:01"/>
        <d v="2017-11-07T00:28:55"/>
        <d v="2017-11-07T00:28:42"/>
        <d v="2017-11-07T00:28:23"/>
        <d v="2017-11-07T00:28:20"/>
        <d v="2017-11-07T00:28:12"/>
        <d v="2017-11-07T00:28:07"/>
        <d v="2017-11-07T00:27:59"/>
        <d v="2017-11-07T00:27:55"/>
        <d v="2017-11-07T00:27:37"/>
        <d v="2017-11-07T00:27:16"/>
        <d v="2017-11-07T00:27:07"/>
        <d v="2017-11-07T00:27:04"/>
        <d v="2017-11-07T00:26:55"/>
        <d v="2017-11-07T00:26:46"/>
        <d v="2017-11-07T00:26:26"/>
        <d v="2017-11-07T00:26:23"/>
        <d v="2017-11-07T00:26:08"/>
        <d v="2017-11-07T00:26:02"/>
        <d v="2017-11-07T00:25:49"/>
        <d v="2017-11-07T00:25:47"/>
        <d v="2017-11-07T00:25:32"/>
        <d v="2017-11-07T00:25:29"/>
        <d v="2017-11-07T00:25:24"/>
        <d v="2017-11-07T00:25:09"/>
        <d v="2017-11-07T00:24:55"/>
        <d v="2017-11-07T00:24:35"/>
        <d v="2017-11-07T00:24:28"/>
        <d v="2017-11-07T00:24:05"/>
        <d v="2017-11-07T00:23:42"/>
        <d v="2017-11-07T00:23:41"/>
        <d v="2017-11-07T00:23:38"/>
        <d v="2017-11-07T00:23:35"/>
        <d v="2017-11-07T00:23:28"/>
        <d v="2017-11-07T00:23:11"/>
        <d v="2017-11-07T00:22:50"/>
        <d v="2017-11-07T00:22:40"/>
        <d v="2017-11-07T00:22:23"/>
        <d v="2017-11-07T00:22:14"/>
        <d v="2017-11-07T00:22:07"/>
        <d v="2017-11-07T00:21:57"/>
        <d v="2017-11-07T00:21:42"/>
        <d v="2017-11-07T00:21:37"/>
        <d v="2017-11-07T00:21:26"/>
        <d v="2017-11-07T00:21:24"/>
        <d v="2017-11-07T00:20:40"/>
        <d v="2017-11-07T00:20:38"/>
        <d v="2017-11-07T00:20:37"/>
        <d v="2017-11-07T00:20:23"/>
        <d v="2017-11-07T00:20:13"/>
        <d v="2017-11-07T00:20:11"/>
        <d v="2017-11-07T00:19:56"/>
        <d v="2017-11-07T00:19:38"/>
        <d v="2017-11-07T00:19:20"/>
        <d v="2017-11-07T00:18:58"/>
        <d v="2017-11-07T00:18:57"/>
        <d v="2017-11-07T00:18:55"/>
        <d v="2017-11-07T00:18:38"/>
        <d v="2017-11-07T00:18:16"/>
        <d v="2017-11-07T00:18:15"/>
        <d v="2017-11-07T00:17:50"/>
        <d v="2017-11-07T00:17:46"/>
        <d v="2017-11-07T00:17:44"/>
        <d v="2017-11-07T00:17:36"/>
        <d v="2017-11-07T00:17:31"/>
        <d v="2017-11-07T00:17:16"/>
        <d v="2017-11-07T00:17:08"/>
        <d v="2017-11-07T00:16:50"/>
        <d v="2017-11-07T00:16:45"/>
        <d v="2017-11-07T00:16:35"/>
        <d v="2017-11-07T00:16:31"/>
        <d v="2017-11-07T00:16:30"/>
        <d v="2017-11-07T00:16:22"/>
        <d v="2017-11-07T00:16:13"/>
        <d v="2017-11-07T00:16:09"/>
        <d v="2017-11-07T00:16:02"/>
        <d v="2017-11-07T00:15:42"/>
        <d v="2017-11-07T00:15:31"/>
        <d v="2017-11-07T00:15:28"/>
        <d v="2017-11-07T00:15:13"/>
        <d v="2017-11-07T00:14:54"/>
        <d v="2017-11-07T00:14:41"/>
        <d v="2017-11-07T00:14:37"/>
        <d v="2017-11-07T00:14:24"/>
        <d v="2017-11-07T00:14:03"/>
        <d v="2017-11-07T00:13:58"/>
        <d v="2017-11-07T00:13:50"/>
        <d v="2017-11-07T00:13:36"/>
        <d v="2017-11-07T00:13:31"/>
        <d v="2017-11-07T00:13:17"/>
        <d v="2017-11-07T00:13:11"/>
        <d v="2017-11-07T00:13:02"/>
        <d v="2017-11-07T00:12:46"/>
        <d v="2017-11-07T00:12:37"/>
        <d v="2017-11-07T00:12:26"/>
        <d v="2017-11-07T00:12:20"/>
        <d v="2017-11-07T00:12:09"/>
        <d v="2017-11-07T00:12:02"/>
        <d v="2017-11-07T00:11:55"/>
        <d v="2017-11-07T00:11:45"/>
        <d v="2017-11-07T00:11:42"/>
        <d v="2017-11-07T00:11:29"/>
        <d v="2017-11-07T00:11:10"/>
        <d v="2017-11-07T00:11:04"/>
        <d v="2017-11-07T00:10:51"/>
        <d v="2017-11-07T00:10:27"/>
        <d v="2017-11-07T00:10:18"/>
        <d v="2017-11-07T00:10:17"/>
        <d v="2017-11-07T00:10:13"/>
        <d v="2017-11-07T00:09:50"/>
        <d v="2017-11-07T00:09:18"/>
        <d v="2017-11-07T00:09:17"/>
        <d v="2017-11-07T00:09:12"/>
        <d v="2017-11-07T00:08:50"/>
        <d v="2017-11-07T00:08:42"/>
        <d v="2017-11-07T00:08:27"/>
        <d v="2017-11-07T00:08:22"/>
        <d v="2017-11-07T00:08:15"/>
        <d v="2017-11-07T00:08:04"/>
        <d v="2017-11-07T00:08:00"/>
        <d v="2017-11-07T00:07:57"/>
        <d v="2017-11-07T00:07:36"/>
        <d v="2017-11-07T00:07:35"/>
        <d v="2017-11-07T00:07:20"/>
        <d v="2017-11-07T00:07:17"/>
        <d v="2017-11-07T00:07:07"/>
        <d v="2017-11-07T00:06:49"/>
        <d v="2017-11-07T00:06:25"/>
        <d v="2017-11-07T00:06:19"/>
        <d v="2017-11-07T00:06:10"/>
        <d v="2017-11-07T00:05:50"/>
        <d v="2017-11-07T00:05:46"/>
        <d v="2017-11-07T00:05:10"/>
        <d v="2017-11-07T00:04:58"/>
        <d v="2017-11-07T00:04:52"/>
        <d v="2017-11-07T00:04:50"/>
        <d v="2017-11-07T00:04:41"/>
        <d v="2017-11-07T00:04:39"/>
        <d v="2017-11-07T00:04:28"/>
        <d v="2017-11-07T00:04:04"/>
        <d v="2017-11-07T00:04:02"/>
        <d v="2017-11-07T00:04:00"/>
        <d v="2017-11-07T00:03:38"/>
        <d v="2017-11-07T00:03:37"/>
        <d v="2017-11-07T00:03:32"/>
        <d v="2017-11-07T00:03:22"/>
        <d v="2017-11-07T00:03:00"/>
        <d v="2017-11-07T00:02:52"/>
        <d v="2017-11-07T00:02:43"/>
        <d v="2017-11-07T00:02:38"/>
        <d v="2017-11-07T00:02:21"/>
        <d v="2017-11-07T00:02:12"/>
        <d v="2017-11-07T00:01:56"/>
        <d v="2017-11-07T00:01:47"/>
        <d v="2017-11-07T00:01:40"/>
        <d v="2017-11-07T00:01:33"/>
        <d v="2017-11-07T00:01:30"/>
        <d v="2017-11-07T00:01:19"/>
        <d v="2017-11-07T00:00:58"/>
        <d v="2017-11-07T00:00:43"/>
        <d v="2017-11-07T00:00:41"/>
        <d v="2017-11-07T00:00:28"/>
      </sharedItems>
      <fieldGroup par="6" base="0">
        <rangePr groupBy="seconds" startDate="2017-11-07T00:00:28" endDate="2017-11-07T23:59:57"/>
        <groupItems count="62">
          <s v="&lt;07.11.2017"/>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7.11.2017"/>
        </groupItems>
      </fieldGroup>
    </cacheField>
    <cacheField name="Line" numFmtId="22">
      <sharedItems count="3">
        <s v="LineC"/>
        <s v="LineB"/>
        <s v="LineA"/>
      </sharedItems>
    </cacheField>
    <cacheField name="Pmpp" numFmtId="0">
      <sharedItems containsSemiMixedTypes="0" containsString="0" containsNumber="1" minValue="4.2852699999999997" maxValue="5.7225900000000003"/>
    </cacheField>
    <cacheField name="Quality" numFmtId="0">
      <sharedItems count="3">
        <s v="A"/>
        <s v="B"/>
        <s v="C"/>
      </sharedItems>
    </cacheField>
    <cacheField name="Minuten" numFmtId="0" databaseField="0">
      <fieldGroup base="0">
        <rangePr groupBy="minutes" startDate="2017-11-07T00:00:28" endDate="2017-11-07T23:59:57"/>
        <groupItems count="62">
          <s v="&lt;07.11.2017"/>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7.11.2017"/>
        </groupItems>
      </fieldGroup>
    </cacheField>
    <cacheField name="Stunden" numFmtId="0" databaseField="0">
      <fieldGroup base="0">
        <rangePr groupBy="hours" startDate="2017-11-07T00:00:28" endDate="2017-11-07T23:59:57"/>
        <groupItems count="26">
          <s v="&lt;07.11.2017"/>
          <s v="00"/>
          <s v="01"/>
          <s v="02"/>
          <s v="03"/>
          <s v="04"/>
          <s v="05"/>
          <s v="06"/>
          <s v="07"/>
          <s v="08"/>
          <s v="09"/>
          <s v="10"/>
          <s v="11"/>
          <s v="12"/>
          <s v="13"/>
          <s v="14"/>
          <s v="15"/>
          <s v="16"/>
          <s v="17"/>
          <s v="18"/>
          <s v="19"/>
          <s v="20"/>
          <s v="21"/>
          <s v="22"/>
          <s v="23"/>
          <s v="&gt;07.11.2017"/>
        </groupItems>
      </fieldGroup>
    </cacheField>
    <cacheField name="Tage" numFmtId="0" databaseField="0">
      <fieldGroup base="0">
        <rangePr groupBy="days" startDate="2017-11-07T00:00:28" endDate="2017-11-07T23:59:57"/>
        <groupItems count="368">
          <s v="&lt;07.11.2017"/>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rz"/>
          <s v="02. Mrz"/>
          <s v="03. Mrz"/>
          <s v="04. Mrz"/>
          <s v="05. Mrz"/>
          <s v="06. Mrz"/>
          <s v="07. Mrz"/>
          <s v="08. Mrz"/>
          <s v="09. Mrz"/>
          <s v="10. Mrz"/>
          <s v="11. Mrz"/>
          <s v="12. Mrz"/>
          <s v="13. Mrz"/>
          <s v="14. Mrz"/>
          <s v="15. Mrz"/>
          <s v="16. Mrz"/>
          <s v="17. Mrz"/>
          <s v="18. Mrz"/>
          <s v="19. Mrz"/>
          <s v="20. Mrz"/>
          <s v="21. Mrz"/>
          <s v="22. Mrz"/>
          <s v="23. Mrz"/>
          <s v="24. Mrz"/>
          <s v="25. Mrz"/>
          <s v="26. Mrz"/>
          <s v="27. Mrz"/>
          <s v="28. Mrz"/>
          <s v="29. Mrz"/>
          <s v="30. Mrz"/>
          <s v="31. Mrz"/>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7.11.2017"/>
        </groupItems>
      </fieldGroup>
    </cacheField>
  </cacheFields>
  <extLst>
    <ext xmlns:x14="http://schemas.microsoft.com/office/spreadsheetml/2009/9/main" uri="{725AE2AE-9491-48be-B2B4-4EB974FC3084}">
      <x14:pivotCacheDefinition pivotCacheId="7"/>
    </ext>
  </extLst>
</pivotCacheDefinition>
</file>

<file path=xl/pivotCache/pivotCacheDefinition2.xml><?xml version="1.0" encoding="utf-8"?>
<pivotCacheDefinition xmlns="http://schemas.openxmlformats.org/spreadsheetml/2006/main" xmlns:r="http://schemas.openxmlformats.org/officeDocument/2006/relationships" saveData="0" refreshedBy="Peter" refreshedDate="43047.940007175923" createdVersion="4" refreshedVersion="6" minRefreshableVersion="3" recordCount="7948">
  <cacheSource type="worksheet">
    <worksheetSource ref="A1:D7949" sheet="MySQLData"/>
  </cacheSource>
  <cacheFields count="4">
    <cacheField name="Timestamp" numFmtId="22">
      <sharedItems containsSemiMixedTypes="0" containsNonDate="0" containsDate="1" containsString="0" minDate="2017-11-07T00:00:28" maxDate="2017-11-07T23:59:57" count="7678">
        <d v="2017-11-07T23:59:57"/>
        <d v="2017-11-07T23:59:34"/>
        <d v="2017-11-07T23:59:29"/>
        <d v="2017-11-07T23:59:09"/>
        <d v="2017-11-07T23:58:53"/>
        <d v="2017-11-07T23:58:45"/>
        <d v="2017-11-07T23:58:29"/>
        <d v="2017-11-07T23:58:18"/>
        <d v="2017-11-07T23:58:00"/>
        <d v="2017-11-07T23:57:53"/>
        <d v="2017-11-07T23:57:20"/>
        <d v="2017-11-07T23:57:10"/>
        <d v="2017-11-07T23:57:08"/>
        <d v="2017-11-07T23:56:52"/>
        <d v="2017-11-07T23:56:49"/>
        <d v="2017-11-07T23:56:18"/>
        <d v="2017-11-07T23:56:04"/>
        <d v="2017-11-07T23:55:52"/>
        <d v="2017-11-07T23:55:20"/>
        <d v="2017-11-07T23:55:15"/>
        <d v="2017-11-07T23:54:59"/>
        <d v="2017-11-07T23:54:31"/>
        <d v="2017-11-07T23:54:29"/>
        <d v="2017-11-07T23:54:23"/>
        <d v="2017-11-07T23:54:20"/>
        <d v="2017-11-07T23:53:59"/>
        <d v="2017-11-07T23:53:57"/>
        <d v="2017-11-07T23:53:54"/>
        <d v="2017-11-07T23:53:50"/>
        <d v="2017-11-07T23:53:19"/>
        <d v="2017-11-07T23:53:11"/>
        <d v="2017-11-07T23:53:10"/>
        <d v="2017-11-07T23:53:02"/>
        <d v="2017-11-07T23:52:57"/>
        <d v="2017-11-07T23:52:34"/>
        <d v="2017-11-07T23:52:26"/>
        <d v="2017-11-07T23:52:20"/>
        <d v="2017-11-07T23:52:06"/>
        <d v="2017-11-07T23:51:56"/>
        <d v="2017-11-07T23:51:54"/>
        <d v="2017-11-07T23:51:43"/>
        <d v="2017-11-07T23:51:39"/>
        <d v="2017-11-07T23:51:37"/>
        <d v="2017-11-07T23:51:35"/>
        <d v="2017-11-07T23:51:22"/>
        <d v="2017-11-07T23:51:01"/>
        <d v="2017-11-07T23:50:48"/>
        <d v="2017-11-07T23:50:35"/>
        <d v="2017-11-07T23:50:30"/>
        <d v="2017-11-07T23:50:22"/>
        <d v="2017-11-07T23:50:14"/>
        <d v="2017-11-07T23:50:06"/>
        <d v="2017-11-07T23:50:05"/>
        <d v="2017-11-07T23:49:51"/>
        <d v="2017-11-07T23:49:46"/>
        <d v="2017-11-07T23:49:41"/>
        <d v="2017-11-07T23:49:31"/>
        <d v="2017-11-07T23:49:27"/>
        <d v="2017-11-07T23:49:20"/>
        <d v="2017-11-07T23:49:18"/>
        <d v="2017-11-07T23:49:05"/>
        <d v="2017-11-07T23:49:00"/>
        <d v="2017-11-07T23:48:39"/>
        <d v="2017-11-07T23:48:34"/>
        <d v="2017-11-07T23:48:25"/>
        <d v="2017-11-07T23:48:03"/>
        <d v="2017-11-07T23:47:54"/>
        <d v="2017-11-07T23:47:42"/>
        <d v="2017-11-07T23:47:41"/>
        <d v="2017-11-07T23:47:35"/>
        <d v="2017-11-07T23:47:10"/>
        <d v="2017-11-07T23:47:01"/>
        <d v="2017-11-07T23:46:53"/>
        <d v="2017-11-07T23:46:50"/>
        <d v="2017-11-07T23:46:43"/>
        <d v="2017-11-07T23:46:34"/>
        <d v="2017-11-07T23:46:18"/>
        <d v="2017-11-07T23:46:01"/>
        <d v="2017-11-07T23:45:57"/>
        <d v="2017-11-07T23:45:49"/>
        <d v="2017-11-07T23:45:44"/>
        <d v="2017-11-07T23:45:11"/>
        <d v="2017-11-07T23:45:04"/>
        <d v="2017-11-07T23:44:50"/>
        <d v="2017-11-07T23:44:45"/>
        <d v="2017-11-07T23:44:11"/>
        <d v="2017-11-07T23:44:07"/>
        <d v="2017-11-07T23:44:00"/>
        <d v="2017-11-07T23:43:41"/>
        <d v="2017-11-07T23:43:23"/>
        <d v="2017-11-07T23:43:22"/>
        <d v="2017-11-07T23:43:17"/>
        <d v="2017-11-07T23:42:43"/>
        <d v="2017-11-07T23:42:39"/>
        <d v="2017-11-07T23:42:35"/>
        <d v="2017-11-07T23:42:27"/>
        <d v="2017-11-07T23:42:16"/>
        <d v="2017-11-07T23:42:08"/>
        <d v="2017-11-07T23:42:04"/>
        <d v="2017-11-07T23:41:50"/>
        <d v="2017-11-07T23:41:20"/>
        <d v="2017-11-07T23:41:05"/>
        <d v="2017-11-07T23:41:03"/>
        <d v="2017-11-07T23:40:48"/>
        <d v="2017-11-07T23:40:47"/>
        <d v="2017-11-07T23:40:32"/>
        <d v="2017-11-07T23:40:12"/>
        <d v="2017-11-07T23:40:07"/>
        <d v="2017-11-07T23:40:05"/>
        <d v="2017-11-07T23:39:59"/>
        <d v="2017-11-07T23:39:28"/>
        <d v="2017-11-07T23:39:21"/>
        <d v="2017-11-07T23:39:14"/>
        <d v="2017-11-07T23:39:05"/>
        <d v="2017-11-07T23:38:44"/>
        <d v="2017-11-07T23:38:36"/>
        <d v="2017-11-07T23:38:25"/>
        <d v="2017-11-07T23:38:17"/>
        <d v="2017-11-07T23:38:12"/>
        <d v="2017-11-07T23:38:05"/>
        <d v="2017-11-07T23:37:45"/>
        <d v="2017-11-07T23:37:43"/>
        <d v="2017-11-07T23:37:31"/>
        <d v="2017-11-07T23:37:30"/>
        <d v="2017-11-07T23:37:22"/>
        <d v="2017-11-07T23:37:08"/>
        <d v="2017-11-07T23:36:44"/>
        <d v="2017-11-07T23:36:40"/>
        <d v="2017-11-07T23:36:36"/>
        <d v="2017-11-07T23:36:26"/>
        <d v="2017-11-07T23:36:18"/>
        <d v="2017-11-07T23:35:45"/>
        <d v="2017-11-07T23:35:38"/>
        <d v="2017-11-07T23:35:35"/>
        <d v="2017-11-07T23:35:29"/>
        <d v="2017-11-07T23:35:19"/>
        <d v="2017-11-07T23:34:58"/>
        <d v="2017-11-07T23:34:56"/>
        <d v="2017-11-07T23:34:35"/>
        <d v="2017-11-07T23:34:05"/>
        <d v="2017-11-07T23:33:58"/>
        <d v="2017-11-07T23:33:45"/>
        <d v="2017-11-07T23:33:43"/>
        <d v="2017-11-07T23:33:07"/>
        <d v="2017-11-07T23:32:46"/>
        <d v="2017-11-07T23:32:36"/>
        <d v="2017-11-07T23:32:26"/>
        <d v="2017-11-07T23:32:10"/>
        <d v="2017-11-07T23:31:59"/>
        <d v="2017-11-07T23:31:52"/>
        <d v="2017-11-07T23:31:50"/>
        <d v="2017-11-07T23:31:38"/>
        <d v="2017-11-07T23:31:33"/>
        <d v="2017-11-07T23:31:23"/>
        <d v="2017-11-07T23:30:42"/>
        <d v="2017-11-07T23:30:37"/>
        <d v="2017-11-07T23:29:49"/>
        <d v="2017-11-07T23:29:42"/>
        <d v="2017-11-07T23:29:12"/>
        <d v="2017-11-07T23:29:07"/>
        <d v="2017-11-07T23:29:05"/>
        <d v="2017-11-07T23:28:38"/>
        <d v="2017-11-07T23:28:29"/>
        <d v="2017-11-07T23:28:27"/>
        <d v="2017-11-07T23:28:21"/>
        <d v="2017-11-07T23:28:14"/>
        <d v="2017-11-07T23:27:53"/>
        <d v="2017-11-07T23:27:50"/>
        <d v="2017-11-07T23:27:23"/>
        <d v="2017-11-07T23:27:22"/>
        <d v="2017-11-07T23:27:12"/>
        <d v="2017-11-07T23:27:05"/>
        <d v="2017-11-07T23:26:59"/>
        <d v="2017-11-07T23:26:35"/>
        <d v="2017-11-07T23:26:25"/>
        <d v="2017-11-07T23:26:13"/>
        <d v="2017-11-07T23:26:10"/>
        <d v="2017-11-07T23:26:01"/>
        <d v="2017-11-07T23:25:41"/>
        <d v="2017-11-07T23:25:40"/>
        <d v="2017-11-07T23:25:14"/>
        <d v="2017-11-07T23:25:11"/>
        <d v="2017-11-07T23:25:02"/>
        <d v="2017-11-07T23:24:58"/>
        <d v="2017-11-07T23:24:37"/>
        <d v="2017-11-07T23:24:35"/>
        <d v="2017-11-07T23:24:13"/>
        <d v="2017-11-07T23:24:03"/>
        <d v="2017-11-07T23:23:56"/>
        <d v="2017-11-07T23:23:53"/>
        <d v="2017-11-07T23:23:43"/>
        <d v="2017-11-07T23:23:38"/>
        <d v="2017-11-07T23:23:29"/>
        <d v="2017-11-07T23:22:58"/>
        <d v="2017-11-07T23:22:55"/>
        <d v="2017-11-07T23:22:50"/>
        <d v="2017-11-07T23:22:40"/>
        <d v="2017-11-07T23:22:32"/>
        <d v="2017-11-07T23:22:16"/>
        <d v="2017-11-07T23:22:02"/>
        <d v="2017-11-07T23:21:57"/>
        <d v="2017-11-07T23:21:51"/>
        <d v="2017-11-07T23:21:41"/>
        <d v="2017-11-07T23:21:25"/>
        <d v="2017-11-07T23:21:17"/>
        <d v="2017-11-07T23:20:48"/>
        <d v="2017-11-07T23:20:34"/>
        <d v="2017-11-07T23:20:30"/>
        <d v="2017-11-07T23:20:09"/>
        <d v="2017-11-07T23:20:00"/>
        <d v="2017-11-07T23:19:50"/>
        <d v="2017-11-07T23:19:38"/>
        <d v="2017-11-07T23:19:29"/>
        <d v="2017-11-07T23:19:20"/>
        <d v="2017-11-07T23:19:12"/>
        <d v="2017-11-07T23:19:01"/>
        <d v="2017-11-07T23:18:44"/>
        <d v="2017-11-07T23:18:40"/>
        <d v="2017-11-07T23:18:25"/>
        <d v="2017-11-07T23:18:24"/>
        <d v="2017-11-07T23:18:12"/>
        <d v="2017-11-07T23:18:02"/>
        <d v="2017-11-07T23:17:57"/>
        <d v="2017-11-07T23:17:52"/>
        <d v="2017-11-07T23:17:34"/>
        <d v="2017-11-07T23:17:21"/>
        <d v="2017-11-07T23:17:13"/>
        <d v="2017-11-07T23:17:01"/>
        <d v="2017-11-07T23:17:00"/>
        <d v="2017-11-07T23:16:30"/>
        <d v="2017-11-07T23:16:14"/>
        <d v="2017-11-07T23:16:10"/>
        <d v="2017-11-07T23:16:02"/>
        <d v="2017-11-07T23:15:56"/>
        <d v="2017-11-07T23:15:33"/>
        <d v="2017-11-07T23:15:31"/>
        <d v="2017-11-07T23:15:26"/>
        <d v="2017-11-07T23:14:36"/>
        <d v="2017-11-07T23:14:32"/>
        <d v="2017-11-07T23:14:28"/>
        <d v="2017-11-07T23:13:55"/>
        <d v="2017-11-07T23:13:54"/>
        <d v="2017-11-07T23:13:43"/>
        <d v="2017-11-07T23:13:37"/>
        <d v="2017-11-07T23:13:23"/>
        <d v="2017-11-07T23:13:07"/>
        <d v="2017-11-07T23:12:52"/>
        <d v="2017-11-07T23:12:46"/>
        <d v="2017-11-07T23:12:18"/>
        <d v="2017-11-07T23:12:13"/>
        <d v="2017-11-07T23:11:56"/>
        <d v="2017-11-07T23:11:44"/>
        <d v="2017-11-07T23:11:36"/>
        <d v="2017-11-07T23:11:33"/>
        <d v="2017-11-07T23:11:16"/>
        <d v="2017-11-07T23:11:14"/>
        <d v="2017-11-07T23:11:03"/>
        <d v="2017-11-07T23:10:28"/>
        <d v="2017-11-07T23:10:22"/>
        <d v="2017-11-07T23:10:21"/>
        <d v="2017-11-07T23:10:14"/>
        <d v="2017-11-07T23:09:56"/>
        <d v="2017-11-07T23:09:45"/>
        <d v="2017-11-07T23:09:41"/>
        <d v="2017-11-07T23:09:07"/>
        <d v="2017-11-07T23:09:00"/>
        <d v="2017-11-07T23:08:54"/>
        <d v="2017-11-07T23:08:45"/>
        <d v="2017-11-07T23:08:33"/>
        <d v="2017-11-07T23:08:29"/>
        <d v="2017-11-07T23:08:17"/>
        <d v="2017-11-07T23:08:03"/>
        <d v="2017-11-07T23:07:46"/>
        <d v="2017-11-07T23:07:41"/>
        <d v="2017-11-07T23:07:14"/>
        <d v="2017-11-07T23:07:02"/>
        <d v="2017-11-07T23:06:56"/>
        <d v="2017-11-07T23:06:35"/>
        <d v="2017-11-07T23:06:18"/>
        <d v="2017-11-07T23:06:14"/>
        <d v="2017-11-07T23:05:51"/>
        <d v="2017-11-07T23:05:50"/>
        <d v="2017-11-07T23:05:41"/>
        <d v="2017-11-07T23:05:39"/>
        <d v="2017-11-07T23:05:38"/>
        <d v="2017-11-07T23:05:32"/>
        <d v="2017-11-07T23:05:12"/>
        <d v="2017-11-07T23:05:05"/>
        <d v="2017-11-07T23:05:00"/>
        <d v="2017-11-07T23:04:52"/>
        <d v="2017-11-07T23:04:42"/>
        <d v="2017-11-07T23:04:39"/>
        <d v="2017-11-07T23:04:30"/>
        <d v="2017-11-07T23:03:58"/>
        <d v="2017-11-07T23:03:51"/>
        <d v="2017-11-07T23:03:48"/>
        <d v="2017-11-07T23:03:30"/>
        <d v="2017-11-07T23:03:01"/>
        <d v="2017-11-07T23:03:00"/>
        <d v="2017-11-07T23:02:52"/>
        <d v="2017-11-07T23:02:48"/>
        <d v="2017-11-07T23:02:21"/>
        <d v="2017-11-07T23:02:01"/>
        <d v="2017-11-07T23:01:55"/>
        <d v="2017-11-07T23:01:51"/>
        <d v="2017-11-07T23:01:36"/>
        <d v="2017-11-07T23:01:32"/>
        <d v="2017-11-07T23:01:23"/>
        <d v="2017-11-07T23:01:22"/>
        <d v="2017-11-07T23:01:20"/>
        <d v="2017-11-07T23:00:47"/>
        <d v="2017-11-07T23:00:44"/>
        <d v="2017-11-07T23:00:27"/>
        <d v="2017-11-07T23:00:22"/>
        <d v="2017-11-07T23:00:16"/>
        <d v="2017-11-07T23:00:04"/>
        <d v="2017-11-07T22:59:53"/>
        <d v="2017-11-07T22:59:41"/>
        <d v="2017-11-07T22:59:34"/>
        <d v="2017-11-07T22:59:31"/>
        <d v="2017-11-07T22:59:21"/>
        <d v="2017-11-07T22:59:17"/>
        <d v="2017-11-07T22:58:51"/>
        <d v="2017-11-07T22:58:40"/>
        <d v="2017-11-07T22:58:35"/>
        <d v="2017-11-07T22:58:33"/>
        <d v="2017-11-07T22:58:18"/>
        <d v="2017-11-07T22:58:15"/>
        <d v="2017-11-07T22:58:07"/>
        <d v="2017-11-07T22:57:55"/>
        <d v="2017-11-07T22:57:31"/>
        <d v="2017-11-07T22:57:28"/>
        <d v="2017-11-07T22:57:19"/>
        <d v="2017-11-07T22:57:18"/>
        <d v="2017-11-07T22:56:46"/>
        <d v="2017-11-07T22:56:45"/>
        <d v="2017-11-07T22:56:23"/>
        <d v="2017-11-07T22:56:03"/>
        <d v="2017-11-07T22:55:50"/>
        <d v="2017-11-07T22:55:45"/>
        <d v="2017-11-07T22:55:43"/>
        <d v="2017-11-07T22:55:25"/>
        <d v="2017-11-07T22:55:05"/>
        <d v="2017-11-07T22:54:52"/>
        <d v="2017-11-07T22:54:46"/>
        <d v="2017-11-07T22:54:38"/>
        <d v="2017-11-07T22:54:30"/>
        <d v="2017-11-07T22:54:28"/>
        <d v="2017-11-07T22:54:21"/>
        <d v="2017-11-07T22:54:11"/>
        <d v="2017-11-07T22:54:01"/>
        <d v="2017-11-07T22:53:59"/>
        <d v="2017-11-07T22:53:42"/>
        <d v="2017-11-07T22:53:37"/>
        <d v="2017-11-07T22:53:26"/>
        <d v="2017-11-07T22:53:24"/>
        <d v="2017-11-07T22:53:12"/>
        <d v="2017-11-07T22:53:08"/>
        <d v="2017-11-07T22:53:06"/>
        <d v="2017-11-07T22:52:52"/>
        <d v="2017-11-07T22:52:42"/>
        <d v="2017-11-07T22:52:37"/>
        <d v="2017-11-07T22:52:35"/>
        <d v="2017-11-07T22:52:11"/>
        <d v="2017-11-07T22:51:50"/>
        <d v="2017-11-07T22:51:37"/>
        <d v="2017-11-07T22:51:24"/>
        <d v="2017-11-07T22:51:22"/>
        <d v="2017-11-07T22:51:14"/>
        <d v="2017-11-07T22:51:04"/>
        <d v="2017-11-07T22:50:37"/>
        <d v="2017-11-07T22:50:15"/>
        <d v="2017-11-07T22:50:11"/>
        <d v="2017-11-07T22:49:51"/>
        <d v="2017-11-07T22:49:41"/>
        <d v="2017-11-07T22:49:27"/>
        <d v="2017-11-07T22:49:19"/>
        <d v="2017-11-07T22:49:14"/>
        <d v="2017-11-07T22:49:09"/>
        <d v="2017-11-07T22:48:58"/>
        <d v="2017-11-07T22:48:41"/>
        <d v="2017-11-07T22:48:37"/>
        <d v="2017-11-07T22:48:25"/>
        <d v="2017-11-07T22:48:21"/>
        <d v="2017-11-07T22:48:11"/>
        <d v="2017-11-07T22:48:03"/>
        <d v="2017-11-07T22:47:55"/>
        <d v="2017-11-07T22:47:54"/>
        <d v="2017-11-07T22:47:45"/>
        <d v="2017-11-07T22:47:23"/>
        <d v="2017-11-07T22:47:09"/>
        <d v="2017-11-07T22:46:51"/>
        <d v="2017-11-07T22:46:39"/>
        <d v="2017-11-07T22:46:35"/>
        <d v="2017-11-07T22:46:16"/>
        <d v="2017-11-07T22:46:08"/>
        <d v="2017-11-07T22:46:07"/>
        <d v="2017-11-07T22:45:59"/>
        <d v="2017-11-07T22:45:56"/>
        <d v="2017-11-07T22:45:37"/>
        <d v="2017-11-07T22:45:35"/>
        <d v="2017-11-07T22:45:25"/>
        <d v="2017-11-07T22:45:16"/>
        <d v="2017-11-07T22:45:06"/>
        <d v="2017-11-07T22:45:03"/>
        <d v="2017-11-07T22:44:49"/>
        <d v="2017-11-07T22:44:32"/>
        <d v="2017-11-07T22:44:08"/>
        <d v="2017-11-07T22:44:04"/>
        <d v="2017-11-07T22:43:52"/>
        <d v="2017-11-07T22:43:32"/>
        <d v="2017-11-07T22:43:14"/>
        <d v="2017-11-07T22:43:06"/>
        <d v="2017-11-07T22:43:05"/>
        <d v="2017-11-07T22:42:39"/>
        <d v="2017-11-07T22:42:23"/>
        <d v="2017-11-07T22:42:12"/>
        <d v="2017-11-07T22:42:08"/>
        <d v="2017-11-07T22:41:56"/>
        <d v="2017-11-07T22:41:51"/>
        <d v="2017-11-07T22:41:35"/>
        <d v="2017-11-07T22:41:29"/>
        <d v="2017-11-07T22:41:16"/>
        <d v="2017-11-07T22:41:10"/>
        <d v="2017-11-07T22:41:01"/>
        <d v="2017-11-07T22:40:47"/>
        <d v="2017-11-07T22:40:45"/>
        <d v="2017-11-07T22:40:36"/>
        <d v="2017-11-07T22:40:23"/>
        <d v="2017-11-07T22:40:16"/>
        <d v="2017-11-07T22:40:00"/>
        <d v="2017-11-07T22:39:59"/>
        <d v="2017-11-07T22:39:49"/>
        <d v="2017-11-07T22:39:43"/>
        <d v="2017-11-07T22:39:22"/>
        <d v="2017-11-07T22:39:21"/>
        <d v="2017-11-07T22:39:15"/>
        <d v="2017-11-07T22:39:08"/>
        <d v="2017-11-07T22:38:46"/>
        <d v="2017-11-07T22:38:38"/>
        <d v="2017-11-07T22:38:28"/>
        <d v="2017-11-07T22:38:21"/>
        <d v="2017-11-07T22:38:18"/>
        <d v="2017-11-07T22:38:13"/>
        <d v="2017-11-07T22:37:55"/>
        <d v="2017-11-07T22:37:42"/>
        <d v="2017-11-07T22:37:28"/>
        <d v="2017-11-07T22:37:11"/>
        <d v="2017-11-07T22:37:04"/>
        <d v="2017-11-07T22:36:28"/>
        <d v="2017-11-07T22:36:21"/>
        <d v="2017-11-07T22:36:14"/>
        <d v="2017-11-07T22:36:06"/>
        <d v="2017-11-07T22:35:35"/>
        <d v="2017-11-07T22:35:33"/>
        <d v="2017-11-07T22:35:10"/>
        <d v="2017-11-07T22:35:07"/>
        <d v="2017-11-07T22:35:05"/>
        <d v="2017-11-07T22:34:48"/>
        <d v="2017-11-07T22:34:36"/>
        <d v="2017-11-07T22:34:09"/>
        <d v="2017-11-07T22:34:07"/>
        <d v="2017-11-07T22:33:53"/>
        <d v="2017-11-07T22:33:14"/>
        <d v="2017-11-07T22:33:13"/>
        <d v="2017-11-07T22:33:11"/>
        <d v="2017-11-07T22:33:03"/>
        <d v="2017-11-07T22:32:59"/>
        <d v="2017-11-07T22:32:58"/>
        <d v="2017-11-07T22:32:45"/>
        <d v="2017-11-07T22:32:38"/>
        <d v="2017-11-07T22:32:16"/>
        <d v="2017-11-07T22:31:56"/>
        <d v="2017-11-07T22:31:43"/>
        <d v="2017-11-07T22:31:32"/>
        <d v="2017-11-07T22:31:17"/>
        <d v="2017-11-07T22:31:08"/>
        <d v="2017-11-07T22:30:59"/>
        <d v="2017-11-07T22:30:58"/>
        <d v="2017-11-07T22:30:38"/>
        <d v="2017-11-07T22:30:34"/>
        <d v="2017-11-07T22:30:12"/>
        <d v="2017-11-07T22:29:51"/>
        <d v="2017-11-07T22:29:50"/>
        <d v="2017-11-07T22:29:43"/>
        <d v="2017-11-07T22:29:27"/>
        <d v="2017-11-07T22:29:08"/>
        <d v="2017-11-07T22:28:53"/>
        <d v="2017-11-07T22:28:41"/>
        <d v="2017-11-07T22:28:35"/>
        <d v="2017-11-07T22:28:23"/>
        <d v="2017-11-07T22:28:11"/>
        <d v="2017-11-07T22:28:02"/>
        <d v="2017-11-07T22:27:29"/>
        <d v="2017-11-07T22:27:25"/>
        <d v="2017-11-07T22:27:23"/>
        <d v="2017-11-07T22:26:47"/>
        <d v="2017-11-07T22:26:43"/>
        <d v="2017-11-07T22:26:36"/>
        <d v="2017-11-07T22:26:31"/>
        <d v="2017-11-07T22:26:19"/>
        <d v="2017-11-07T22:26:16"/>
        <d v="2017-11-07T22:26:10"/>
        <d v="2017-11-07T22:26:00"/>
        <d v="2017-11-07T22:25:56"/>
        <d v="2017-11-07T22:25:34"/>
        <d v="2017-11-07T22:25:31"/>
        <d v="2017-11-07T22:25:28"/>
        <d v="2017-11-07T22:25:27"/>
        <d v="2017-11-07T22:25:21"/>
        <d v="2017-11-07T22:25:07"/>
        <d v="2017-11-07T22:24:41"/>
        <d v="2017-11-07T22:24:35"/>
        <d v="2017-11-07T22:24:26"/>
        <d v="2017-11-07T22:24:18"/>
        <d v="2017-11-07T22:24:10"/>
        <d v="2017-11-07T22:23:43"/>
        <d v="2017-11-07T22:23:40"/>
        <d v="2017-11-07T22:23:32"/>
        <d v="2017-11-07T22:23:22"/>
        <d v="2017-11-07T22:23:14"/>
        <d v="2017-11-07T22:22:36"/>
        <d v="2017-11-07T22:22:33"/>
        <d v="2017-11-07T22:22:29"/>
        <d v="2017-11-07T22:22:12"/>
        <d v="2017-11-07T22:21:51"/>
        <d v="2017-11-07T22:21:48"/>
        <d v="2017-11-07T22:21:44"/>
        <d v="2017-11-07T22:21:22"/>
        <d v="2017-11-07T22:21:20"/>
        <d v="2017-11-07T22:21:08"/>
        <d v="2017-11-07T22:20:43"/>
        <d v="2017-11-07T22:20:39"/>
        <d v="2017-11-07T22:20:22"/>
        <d v="2017-11-07T22:20:15"/>
        <d v="2017-11-07T22:20:01"/>
        <d v="2017-11-07T22:20:00"/>
        <d v="2017-11-07T22:19:54"/>
        <d v="2017-11-07T22:19:49"/>
        <d v="2017-11-07T22:19:38"/>
        <d v="2017-11-07T22:19:09"/>
        <d v="2017-11-07T22:19:05"/>
        <d v="2017-11-07T22:19:00"/>
        <d v="2017-11-07T22:18:52"/>
        <d v="2017-11-07T22:18:07"/>
        <d v="2017-11-07T22:18:05"/>
        <d v="2017-11-07T22:18:02"/>
        <d v="2017-11-07T22:17:53"/>
        <d v="2017-11-07T22:17:27"/>
        <d v="2017-11-07T22:17:22"/>
        <d v="2017-11-07T22:17:04"/>
        <d v="2017-11-07T22:17:03"/>
        <d v="2017-11-07T22:16:53"/>
        <d v="2017-11-07T22:16:40"/>
        <d v="2017-11-07T22:16:34"/>
        <d v="2017-11-07T22:16:33"/>
        <d v="2017-11-07T22:16:19"/>
        <d v="2017-11-07T22:15:46"/>
        <d v="2017-11-07T22:15:34"/>
        <d v="2017-11-07T22:15:31"/>
        <d v="2017-11-07T22:15:20"/>
        <d v="2017-11-07T22:15:12"/>
        <d v="2017-11-07T22:15:09"/>
        <d v="2017-11-07T22:14:36"/>
        <d v="2017-11-07T22:14:34"/>
        <d v="2017-11-07T22:14:21"/>
        <d v="2017-11-07T22:14:13"/>
        <d v="2017-11-07T22:13:58"/>
        <d v="2017-11-07T22:13:43"/>
        <d v="2017-11-07T22:13:41"/>
        <d v="2017-11-07T22:13:19"/>
        <d v="2017-11-07T22:13:16"/>
        <d v="2017-11-07T22:13:13"/>
        <d v="2017-11-07T22:13:11"/>
        <d v="2017-11-07T22:12:58"/>
        <d v="2017-11-07T22:12:55"/>
        <d v="2017-11-07T22:12:38"/>
        <d v="2017-11-07T22:12:30"/>
        <d v="2017-11-07T22:12:17"/>
        <d v="2017-11-07T22:12:16"/>
        <d v="2017-11-07T22:12:14"/>
        <d v="2017-11-07T22:12:06"/>
        <d v="2017-11-07T22:11:51"/>
        <d v="2017-11-07T22:11:47"/>
        <d v="2017-11-07T22:11:31"/>
        <d v="2017-11-07T22:11:22"/>
        <d v="2017-11-07T22:11:21"/>
        <d v="2017-11-07T22:11:08"/>
        <d v="2017-11-07T22:10:42"/>
        <d v="2017-11-07T22:10:40"/>
        <d v="2017-11-07T22:10:35"/>
        <d v="2017-11-07T22:10:33"/>
        <d v="2017-11-07T22:10:28"/>
        <d v="2017-11-07T22:10:12"/>
        <d v="2017-11-07T22:09:39"/>
        <d v="2017-11-07T22:09:36"/>
        <d v="2017-11-07T22:09:19"/>
        <d v="2017-11-07T22:09:02"/>
        <d v="2017-11-07T22:08:53"/>
        <d v="2017-11-07T22:08:52"/>
        <d v="2017-11-07T22:08:46"/>
        <d v="2017-11-07T22:08:22"/>
        <d v="2017-11-07T22:08:09"/>
        <d v="2017-11-07T22:08:01"/>
        <d v="2017-11-07T22:07:49"/>
        <d v="2017-11-07T22:07:43"/>
        <d v="2017-11-07T22:07:21"/>
        <d v="2017-11-07T22:07:20"/>
        <d v="2017-11-07T22:06:53"/>
        <d v="2017-11-07T22:06:50"/>
        <d v="2017-11-07T22:06:35"/>
        <d v="2017-11-07T22:06:17"/>
        <d v="2017-11-07T22:06:05"/>
        <d v="2017-11-07T22:05:46"/>
        <d v="2017-11-07T22:05:34"/>
        <d v="2017-11-07T22:05:17"/>
        <d v="2017-11-07T22:05:04"/>
        <d v="2017-11-07T22:04:56"/>
        <d v="2017-11-07T22:04:44"/>
        <d v="2017-11-07T22:04:27"/>
        <d v="2017-11-07T22:04:18"/>
        <d v="2017-11-07T22:04:09"/>
        <d v="2017-11-07T22:03:53"/>
        <d v="2017-11-07T22:03:50"/>
        <d v="2017-11-07T22:03:25"/>
        <d v="2017-11-07T22:03:19"/>
        <d v="2017-11-07T22:03:18"/>
        <d v="2017-11-07T22:03:01"/>
        <d v="2017-11-07T22:02:25"/>
        <d v="2017-11-07T22:02:20"/>
        <d v="2017-11-07T22:02:19"/>
        <d v="2017-11-07T22:02:15"/>
        <d v="2017-11-07T22:02:00"/>
        <d v="2017-11-07T22:01:53"/>
        <d v="2017-11-07T22:01:51"/>
        <d v="2017-11-07T22:01:42"/>
        <d v="2017-11-07T22:01:38"/>
        <d v="2017-11-07T22:01:18"/>
        <d v="2017-11-07T22:01:00"/>
        <d v="2017-11-07T22:00:38"/>
        <d v="2017-11-07T22:00:33"/>
        <d v="2017-11-07T22:00:29"/>
        <d v="2017-11-07T22:00:25"/>
        <d v="2017-11-07T22:00:20"/>
        <d v="2017-11-07T22:00:01"/>
        <d v="2017-11-07T21:59:35"/>
        <d v="2017-11-07T21:59:34"/>
        <d v="2017-11-07T21:59:31"/>
        <d v="2017-11-07T21:59:20"/>
        <d v="2017-11-07T21:59:00"/>
        <d v="2017-11-07T21:58:53"/>
        <d v="2017-11-07T21:58:43"/>
        <d v="2017-11-07T21:58:36"/>
        <d v="2017-11-07T21:58:17"/>
        <d v="2017-11-07T21:58:01"/>
        <d v="2017-11-07T21:57:59"/>
        <d v="2017-11-07T21:57:55"/>
        <d v="2017-11-07T21:57:34"/>
        <d v="2017-11-07T21:57:14"/>
        <d v="2017-11-07T21:57:13"/>
        <d v="2017-11-07T21:56:49"/>
        <d v="2017-11-07T21:56:40"/>
        <d v="2017-11-07T21:56:17"/>
        <d v="2017-11-07T21:56:16"/>
        <d v="2017-11-07T21:56:10"/>
        <d v="2017-11-07T21:55:48"/>
        <d v="2017-11-07T21:55:46"/>
        <d v="2017-11-07T21:55:27"/>
        <d v="2017-11-07T21:55:21"/>
        <d v="2017-11-07T21:55:15"/>
        <d v="2017-11-07T21:55:01"/>
        <d v="2017-11-07T21:54:48"/>
        <d v="2017-11-07T21:54:32"/>
        <d v="2017-11-07T21:54:19"/>
        <d v="2017-11-07T21:54:05"/>
        <d v="2017-11-07T21:53:57"/>
        <d v="2017-11-07T21:53:53"/>
        <d v="2017-11-07T21:53:50"/>
        <d v="2017-11-07T21:53:42"/>
        <d v="2017-11-07T21:53:33"/>
        <d v="2017-11-07T21:53:27"/>
        <d v="2017-11-07T21:53:25"/>
        <d v="2017-11-07T21:53:18"/>
        <d v="2017-11-07T21:52:45"/>
        <d v="2017-11-07T21:52:40"/>
        <d v="2017-11-07T21:52:29"/>
        <d v="2017-11-07T21:52:20"/>
        <d v="2017-11-07T21:51:59"/>
        <d v="2017-11-07T21:51:46"/>
        <d v="2017-11-07T21:51:36"/>
        <d v="2017-11-07T21:51:20"/>
        <d v="2017-11-07T21:51:17"/>
        <d v="2017-11-07T21:51:08"/>
        <d v="2017-11-07T21:51:05"/>
        <d v="2017-11-07T21:50:26"/>
        <d v="2017-11-07T21:50:17"/>
        <d v="2017-11-07T21:50:09"/>
        <d v="2017-11-07T21:50:06"/>
        <d v="2017-11-07T21:49:59"/>
        <d v="2017-11-07T21:49:35"/>
        <d v="2017-11-07T21:49:22"/>
        <d v="2017-11-07T21:49:02"/>
        <d v="2017-11-07T21:49:01"/>
        <d v="2017-11-07T21:48:43"/>
        <d v="2017-11-07T21:48:32"/>
        <d v="2017-11-07T21:48:10"/>
        <d v="2017-11-07T21:48:08"/>
        <d v="2017-11-07T21:47:51"/>
        <d v="2017-11-07T21:47:42"/>
        <d v="2017-11-07T21:47:38"/>
        <d v="2017-11-07T21:47:29"/>
        <d v="2017-11-07T21:47:23"/>
        <d v="2017-11-07T21:47:07"/>
        <d v="2017-11-07T21:46:56"/>
        <d v="2017-11-07T21:46:52"/>
        <d v="2017-11-07T21:46:40"/>
        <d v="2017-11-07T21:46:31"/>
        <d v="2017-11-07T21:46:29"/>
        <d v="2017-11-07T21:46:14"/>
        <d v="2017-11-07T21:45:59"/>
        <d v="2017-11-07T21:45:45"/>
        <d v="2017-11-07T21:45:28"/>
        <d v="2017-11-07T21:45:25"/>
        <d v="2017-11-07T21:45:17"/>
        <d v="2017-11-07T21:45:01"/>
        <d v="2017-11-07T21:44:57"/>
        <d v="2017-11-07T21:44:47"/>
        <d v="2017-11-07T21:44:42"/>
        <d v="2017-11-07T21:44:39"/>
        <d v="2017-11-07T21:44:23"/>
        <d v="2017-11-07T21:44:03"/>
        <d v="2017-11-07T21:43:51"/>
        <d v="2017-11-07T21:43:42"/>
        <d v="2017-11-07T21:43:35"/>
        <d v="2017-11-07T21:43:34"/>
        <d v="2017-11-07T21:43:14"/>
        <d v="2017-11-07T21:43:08"/>
        <d v="2017-11-07T21:42:35"/>
        <d v="2017-11-07T21:42:23"/>
        <d v="2017-11-07T21:42:17"/>
        <d v="2017-11-07T21:42:07"/>
        <d v="2017-11-07T21:41:55"/>
        <d v="2017-11-07T21:41:48"/>
        <d v="2017-11-07T21:41:20"/>
        <d v="2017-11-07T21:41:12"/>
        <d v="2017-11-07T21:40:55"/>
        <d v="2017-11-07T21:40:54"/>
        <d v="2017-11-07T21:40:40"/>
        <d v="2017-11-07T21:40:33"/>
        <d v="2017-11-07T21:40:25"/>
        <d v="2017-11-07T21:40:04"/>
        <d v="2017-11-07T21:40:02"/>
        <d v="2017-11-07T21:40:01"/>
        <d v="2017-11-07T21:39:51"/>
        <d v="2017-11-07T21:39:49"/>
        <d v="2017-11-07T21:39:36"/>
        <d v="2017-11-07T21:39:35"/>
        <d v="2017-11-07T21:39:23"/>
        <d v="2017-11-07T21:38:55"/>
        <d v="2017-11-07T21:38:53"/>
        <d v="2017-11-07T21:38:33"/>
        <d v="2017-11-07T21:38:27"/>
        <d v="2017-11-07T21:38:06"/>
        <d v="2017-11-07T21:38:01"/>
        <d v="2017-11-07T21:37:50"/>
        <d v="2017-11-07T21:37:49"/>
        <d v="2017-11-07T21:37:12"/>
        <d v="2017-11-07T21:36:57"/>
        <d v="2017-11-07T21:36:51"/>
        <d v="2017-11-07T21:36:40"/>
        <d v="2017-11-07T21:36:14"/>
        <d v="2017-11-07T21:36:11"/>
        <d v="2017-11-07T21:36:09"/>
        <d v="2017-11-07T21:35:50"/>
        <d v="2017-11-07T21:35:36"/>
        <d v="2017-11-07T21:35:27"/>
        <d v="2017-11-07T21:34:57"/>
        <d v="2017-11-07T21:34:39"/>
        <d v="2017-11-07T21:34:38"/>
        <d v="2017-11-07T21:34:30"/>
        <d v="2017-11-07T21:34:28"/>
        <d v="2017-11-07T21:33:41"/>
        <d v="2017-11-07T21:33:40"/>
        <d v="2017-11-07T21:33:38"/>
        <d v="2017-11-07T21:33:32"/>
        <d v="2017-11-07T21:32:49"/>
        <d v="2017-11-07T21:32:47"/>
        <d v="2017-11-07T21:32:41"/>
        <d v="2017-11-07T21:32:30"/>
        <d v="2017-11-07T21:32:18"/>
        <d v="2017-11-07T21:32:01"/>
        <d v="2017-11-07T21:31:31"/>
        <d v="2017-11-07T21:31:26"/>
        <d v="2017-11-07T21:31:02"/>
        <d v="2017-11-07T21:31:00"/>
        <d v="2017-11-07T21:30:43"/>
        <d v="2017-11-07T21:30:34"/>
        <d v="2017-11-07T21:30:13"/>
        <d v="2017-11-07T21:30:08"/>
        <d v="2017-11-07T21:30:07"/>
        <d v="2017-11-07T21:29:26"/>
        <d v="2017-11-07T21:29:20"/>
        <d v="2017-11-07T21:29:12"/>
        <d v="2017-11-07T21:28:57"/>
        <d v="2017-11-07T21:28:40"/>
        <d v="2017-11-07T21:28:35"/>
        <d v="2017-11-07T21:28:34"/>
        <d v="2017-11-07T21:28:25"/>
        <d v="2017-11-07T21:28:09"/>
        <d v="2017-11-07T21:27:43"/>
        <d v="2017-11-07T21:27:38"/>
        <d v="2017-11-07T21:27:25"/>
        <d v="2017-11-07T21:27:15"/>
        <d v="2017-11-07T21:27:13"/>
        <d v="2017-11-07T21:26:48"/>
        <d v="2017-11-07T21:26:43"/>
        <d v="2017-11-07T21:26:31"/>
        <d v="2017-11-07T21:26:14"/>
        <d v="2017-11-07T21:26:06"/>
        <d v="2017-11-07T21:25:53"/>
        <d v="2017-11-07T21:25:40"/>
        <d v="2017-11-07T21:25:24"/>
        <d v="2017-11-07T21:25:18"/>
        <d v="2017-11-07T21:25:08"/>
        <d v="2017-11-07T21:25:03"/>
        <d v="2017-11-07T21:24:54"/>
        <d v="2017-11-07T21:24:48"/>
        <d v="2017-11-07T21:24:34"/>
        <d v="2017-11-07T21:24:00"/>
        <d v="2017-11-07T21:23:57"/>
        <d v="2017-11-07T21:23:52"/>
        <d v="2017-11-07T21:23:33"/>
        <d v="2017-11-07T21:23:29"/>
        <d v="2017-11-07T21:23:12"/>
        <d v="2017-11-07T21:23:07"/>
        <d v="2017-11-07T21:22:50"/>
        <d v="2017-11-07T21:22:48"/>
        <d v="2017-11-07T21:22:41"/>
        <d v="2017-11-07T21:22:29"/>
        <d v="2017-11-07T21:22:26"/>
        <d v="2017-11-07T21:22:01"/>
        <d v="2017-11-07T21:21:55"/>
        <d v="2017-11-07T21:21:43"/>
        <d v="2017-11-07T21:21:33"/>
        <d v="2017-11-07T21:21:26"/>
        <d v="2017-11-07T21:21:04"/>
        <d v="2017-11-07T21:21:03"/>
        <d v="2017-11-07T21:21:01"/>
        <d v="2017-11-07T21:20:55"/>
        <d v="2017-11-07T21:20:33"/>
        <d v="2017-11-07T21:20:22"/>
        <d v="2017-11-07T21:20:05"/>
        <d v="2017-11-07T21:20:03"/>
        <d v="2017-11-07T21:19:58"/>
        <d v="2017-11-07T21:19:47"/>
        <d v="2017-11-07T21:19:44"/>
        <d v="2017-11-07T21:19:29"/>
        <d v="2017-11-07T21:19:21"/>
        <d v="2017-11-07T21:19:03"/>
        <d v="2017-11-07T21:18:43"/>
        <d v="2017-11-07T21:18:37"/>
        <d v="2017-11-07T21:18:25"/>
        <d v="2017-11-07T21:18:15"/>
        <d v="2017-11-07T21:18:12"/>
        <d v="2017-11-07T21:17:54"/>
        <d v="2017-11-07T21:17:50"/>
        <d v="2017-11-07T21:17:49"/>
        <d v="2017-11-07T21:17:23"/>
        <d v="2017-11-07T21:17:14"/>
        <d v="2017-11-07T21:17:07"/>
        <d v="2017-11-07T21:16:53"/>
        <d v="2017-11-07T21:16:39"/>
        <d v="2017-11-07T21:16:36"/>
        <d v="2017-11-07T21:16:08"/>
        <d v="2017-11-07T21:15:49"/>
        <d v="2017-11-07T21:15:48"/>
        <d v="2017-11-07T21:15:36"/>
        <d v="2017-11-07T21:15:23"/>
        <d v="2017-11-07T21:15:16"/>
        <d v="2017-11-07T21:15:09"/>
        <d v="2017-11-07T21:14:50"/>
        <d v="2017-11-07T21:14:41"/>
        <d v="2017-11-07T21:14:39"/>
        <d v="2017-11-07T21:14:30"/>
        <d v="2017-11-07T21:14:26"/>
        <d v="2017-11-07T21:14:25"/>
        <d v="2017-11-07T21:14:18"/>
        <d v="2017-11-07T21:14:01"/>
        <d v="2017-11-07T21:13:46"/>
        <d v="2017-11-07T21:13:37"/>
        <d v="2017-11-07T21:13:25"/>
        <d v="2017-11-07T21:13:02"/>
        <d v="2017-11-07T21:12:46"/>
        <d v="2017-11-07T21:12:43"/>
        <d v="2017-11-07T21:12:40"/>
        <d v="2017-11-07T21:12:20"/>
        <d v="2017-11-07T21:12:11"/>
        <d v="2017-11-07T21:11:50"/>
        <d v="2017-11-07T21:11:47"/>
        <d v="2017-11-07T21:11:34"/>
        <d v="2017-11-07T21:11:08"/>
        <d v="2017-11-07T21:11:04"/>
        <d v="2017-11-07T21:10:59"/>
        <d v="2017-11-07T21:10:58"/>
        <d v="2017-11-07T21:10:50"/>
        <d v="2017-11-07T21:10:34"/>
        <d v="2017-11-07T21:10:14"/>
        <d v="2017-11-07T21:10:07"/>
        <d v="2017-11-07T21:10:00"/>
        <d v="2017-11-07T21:09:43"/>
        <d v="2017-11-07T21:09:29"/>
        <d v="2017-11-07T21:09:22"/>
        <d v="2017-11-07T21:09:17"/>
        <d v="2017-11-07T21:09:06"/>
        <d v="2017-11-07T21:08:48"/>
        <d v="2017-11-07T21:08:46"/>
        <d v="2017-11-07T21:08:43"/>
        <d v="2017-11-07T21:08:36"/>
        <d v="2017-11-07T21:08:03"/>
        <d v="2017-11-07T21:07:58"/>
        <d v="2017-11-07T21:07:52"/>
        <d v="2017-11-07T21:07:46"/>
        <d v="2017-11-07T21:07:14"/>
        <d v="2017-11-07T21:07:08"/>
        <d v="2017-11-07T21:07:01"/>
        <d v="2017-11-07T21:07:00"/>
        <d v="2017-11-07T21:06:50"/>
        <d v="2017-11-07T21:06:22"/>
        <d v="2017-11-07T21:06:11"/>
        <d v="2017-11-07T21:06:06"/>
        <d v="2017-11-07T21:05:56"/>
        <d v="2017-11-07T21:05:27"/>
        <d v="2017-11-07T21:05:20"/>
        <d v="2017-11-07T21:05:15"/>
        <d v="2017-11-07T21:04:42"/>
        <d v="2017-11-07T21:04:40"/>
        <d v="2017-11-07T21:04:28"/>
        <d v="2017-11-07T21:04:11"/>
        <d v="2017-11-07T21:03:58"/>
        <d v="2017-11-07T21:03:51"/>
        <d v="2017-11-07T21:03:47"/>
        <d v="2017-11-07T21:03:35"/>
        <d v="2017-11-07T21:03:30"/>
        <d v="2017-11-07T21:03:00"/>
        <d v="2017-11-07T21:02:53"/>
        <d v="2017-11-07T21:02:48"/>
        <d v="2017-11-07T21:02:41"/>
        <d v="2017-11-07T21:02:30"/>
        <d v="2017-11-07T21:02:27"/>
        <d v="2017-11-07T21:02:25"/>
        <d v="2017-11-07T21:01:45"/>
        <d v="2017-11-07T21:01:36"/>
        <d v="2017-11-07T21:01:26"/>
        <d v="2017-11-07T21:01:14"/>
        <d v="2017-11-07T21:00:50"/>
        <d v="2017-11-07T21:00:49"/>
        <d v="2017-11-07T21:00:35"/>
        <d v="2017-11-07T21:00:21"/>
        <d v="2017-11-07T21:00:16"/>
        <d v="2017-11-07T21:00:12"/>
        <d v="2017-11-07T21:00:11"/>
        <d v="2017-11-07T21:00:07"/>
        <d v="2017-11-07T21:00:00"/>
        <d v="2017-11-07T20:59:30"/>
        <d v="2017-11-07T20:59:29"/>
        <d v="2017-11-07T20:59:23"/>
        <d v="2017-11-07T20:59:21"/>
        <d v="2017-11-07T20:59:05"/>
        <d v="2017-11-07T20:58:54"/>
        <d v="2017-11-07T20:58:36"/>
        <d v="2017-11-07T20:58:34"/>
        <d v="2017-11-07T20:58:24"/>
        <d v="2017-11-07T20:58:01"/>
        <d v="2017-11-07T20:58:00"/>
        <d v="2017-11-07T20:57:24"/>
        <d v="2017-11-07T20:57:12"/>
        <d v="2017-11-07T20:57:11"/>
        <d v="2017-11-07T20:57:09"/>
        <d v="2017-11-07T20:56:53"/>
        <d v="2017-11-07T20:56:44"/>
        <d v="2017-11-07T20:56:18"/>
        <d v="2017-11-07T20:56:11"/>
        <d v="2017-11-07T20:56:05"/>
        <d v="2017-11-07T20:55:43"/>
        <d v="2017-11-07T20:55:38"/>
        <d v="2017-11-07T20:55:33"/>
        <d v="2017-11-07T20:55:22"/>
        <d v="2017-11-07T20:55:13"/>
        <d v="2017-11-07T20:54:54"/>
        <d v="2017-11-07T20:54:53"/>
        <d v="2017-11-07T20:54:46"/>
        <d v="2017-11-07T20:54:29"/>
        <d v="2017-11-07T20:54:24"/>
        <d v="2017-11-07T20:54:08"/>
        <d v="2017-11-07T20:53:47"/>
        <d v="2017-11-07T20:53:36"/>
        <d v="2017-11-07T20:53:19"/>
        <d v="2017-11-07T20:53:02"/>
        <d v="2017-11-07T20:52:36"/>
        <d v="2017-11-07T20:52:25"/>
        <d v="2017-11-07T20:52:22"/>
        <d v="2017-11-07T20:52:10"/>
        <d v="2017-11-07T20:52:09"/>
        <d v="2017-11-07T20:51:54"/>
        <d v="2017-11-07T20:51:35"/>
        <d v="2017-11-07T20:51:32"/>
        <d v="2017-11-07T20:51:03"/>
        <d v="2017-11-07T20:50:45"/>
        <d v="2017-11-07T20:50:44"/>
        <d v="2017-11-07T20:50:41"/>
        <d v="2017-11-07T20:50:24"/>
        <d v="2017-11-07T20:50:18"/>
        <d v="2017-11-07T20:49:54"/>
        <d v="2017-11-07T20:49:45"/>
        <d v="2017-11-07T20:49:37"/>
        <d v="2017-11-07T20:48:57"/>
        <d v="2017-11-07T20:48:56"/>
        <d v="2017-11-07T20:48:42"/>
        <d v="2017-11-07T20:48:08"/>
        <d v="2017-11-07T20:48:05"/>
        <d v="2017-11-07T20:48:01"/>
        <d v="2017-11-07T20:47:57"/>
        <d v="2017-11-07T20:47:30"/>
        <d v="2017-11-07T20:47:06"/>
        <d v="2017-11-07T20:47:03"/>
        <d v="2017-11-07T20:46:57"/>
        <d v="2017-11-07T20:46:55"/>
        <d v="2017-11-07T20:46:48"/>
        <d v="2017-11-07T20:46:21"/>
        <d v="2017-11-07T20:46:15"/>
        <d v="2017-11-07T20:46:11"/>
        <d v="2017-11-07T20:46:07"/>
        <d v="2017-11-07T20:45:45"/>
        <d v="2017-11-07T20:45:26"/>
        <d v="2017-11-07T20:45:09"/>
        <d v="2017-11-07T20:45:05"/>
        <d v="2017-11-07T20:44:59"/>
        <d v="2017-11-07T20:44:57"/>
        <d v="2017-11-07T20:44:48"/>
        <d v="2017-11-07T20:44:32"/>
        <d v="2017-11-07T20:44:26"/>
        <d v="2017-11-07T20:44:01"/>
        <d v="2017-11-07T20:43:59"/>
        <d v="2017-11-07T20:43:45"/>
        <d v="2017-11-07T20:43:39"/>
        <d v="2017-11-07T20:43:20"/>
        <d v="2017-11-07T20:43:08"/>
        <d v="2017-11-07T20:42:53"/>
        <d v="2017-11-07T20:42:27"/>
        <d v="2017-11-07T20:42:23"/>
        <d v="2017-11-07T20:42:08"/>
        <d v="2017-11-07T20:41:56"/>
        <d v="2017-11-07T20:41:52"/>
        <d v="2017-11-07T20:41:32"/>
        <d v="2017-11-07T20:41:15"/>
        <d v="2017-11-07T20:41:11"/>
        <d v="2017-11-07T20:41:08"/>
        <d v="2017-11-07T20:40:58"/>
        <d v="2017-11-07T20:40:43"/>
        <d v="2017-11-07T20:40:22"/>
        <d v="2017-11-07T20:40:13"/>
        <d v="2017-11-07T20:40:07"/>
        <d v="2017-11-07T20:39:52"/>
        <d v="2017-11-07T20:39:51"/>
        <d v="2017-11-07T20:39:48"/>
        <d v="2017-11-07T20:39:41"/>
        <d v="2017-11-07T20:39:27"/>
        <d v="2017-11-07T20:39:15"/>
        <d v="2017-11-07T20:39:10"/>
        <d v="2017-11-07T20:39:03"/>
        <d v="2017-11-07T20:38:49"/>
        <d v="2017-11-07T20:38:42"/>
        <d v="2017-11-07T20:38:39"/>
        <d v="2017-11-07T20:38:35"/>
        <d v="2017-11-07T20:38:27"/>
        <d v="2017-11-07T20:38:23"/>
        <d v="2017-11-07T20:38:02"/>
        <d v="2017-11-07T20:37:57"/>
        <d v="2017-11-07T20:37:36"/>
        <d v="2017-11-07T20:37:35"/>
        <d v="2017-11-07T20:37:32"/>
        <d v="2017-11-07T20:37:14"/>
        <d v="2017-11-07T20:37:03"/>
        <d v="2017-11-07T20:36:42"/>
        <d v="2017-11-07T20:36:27"/>
        <d v="2017-11-07T20:36:23"/>
        <d v="2017-11-07T20:36:06"/>
        <d v="2017-11-07T20:36:04"/>
        <d v="2017-11-07T20:35:37"/>
        <d v="2017-11-07T20:35:19"/>
        <d v="2017-11-07T20:35:10"/>
        <d v="2017-11-07T20:35:07"/>
        <d v="2017-11-07T20:34:53"/>
        <d v="2017-11-07T20:34:25"/>
        <d v="2017-11-07T20:34:11"/>
        <d v="2017-11-07T20:34:02"/>
        <d v="2017-11-07T20:33:36"/>
        <d v="2017-11-07T20:33:35"/>
        <d v="2017-11-07T20:33:29"/>
        <d v="2017-11-07T20:33:28"/>
        <d v="2017-11-07T20:33:23"/>
        <d v="2017-11-07T20:32:34"/>
        <d v="2017-11-07T20:32:33"/>
        <d v="2017-11-07T20:32:24"/>
        <d v="2017-11-07T20:31:56"/>
        <d v="2017-11-07T20:31:48"/>
        <d v="2017-11-07T20:31:39"/>
        <d v="2017-11-07T20:31:35"/>
        <d v="2017-11-07T20:31:15"/>
        <d v="2017-11-07T20:31:04"/>
        <d v="2017-11-07T20:30:55"/>
        <d v="2017-11-07T20:30:48"/>
        <d v="2017-11-07T20:30:14"/>
        <d v="2017-11-07T20:30:06"/>
        <d v="2017-11-07T20:30:02"/>
        <d v="2017-11-07T20:29:36"/>
        <d v="2017-11-07T20:29:29"/>
        <d v="2017-11-07T20:29:08"/>
        <d v="2017-11-07T20:29:06"/>
        <d v="2017-11-07T20:28:37"/>
        <d v="2017-11-07T20:28:29"/>
        <d v="2017-11-07T20:28:20"/>
        <d v="2017-11-07T20:28:15"/>
        <d v="2017-11-07T20:28:11"/>
        <d v="2017-11-07T20:28:03"/>
        <d v="2017-11-07T20:27:56"/>
        <d v="2017-11-07T20:27:30"/>
        <d v="2017-11-07T20:27:23"/>
        <d v="2017-11-07T20:27:09"/>
        <d v="2017-11-07T20:26:57"/>
        <d v="2017-11-07T20:26:37"/>
        <d v="2017-11-07T20:26:34"/>
        <d v="2017-11-07T20:26:27"/>
        <d v="2017-11-07T20:26:16"/>
        <d v="2017-11-07T20:26:08"/>
        <d v="2017-11-07T20:25:52"/>
        <d v="2017-11-07T20:25:43"/>
        <d v="2017-11-07T20:25:34"/>
        <d v="2017-11-07T20:25:10"/>
        <d v="2017-11-07T20:24:53"/>
        <d v="2017-11-07T20:24:42"/>
        <d v="2017-11-07T20:24:27"/>
        <d v="2017-11-07T20:24:17"/>
        <d v="2017-11-07T20:24:07"/>
        <d v="2017-11-07T20:24:01"/>
        <d v="2017-11-07T20:23:53"/>
        <d v="2017-11-07T20:23:22"/>
        <d v="2017-11-07T20:23:21"/>
        <d v="2017-11-07T20:23:01"/>
        <d v="2017-11-07T20:23:00"/>
        <d v="2017-11-07T20:22:47"/>
        <d v="2017-11-07T20:22:29"/>
        <d v="2017-11-07T20:22:28"/>
        <d v="2017-11-07T20:22:24"/>
        <d v="2017-11-07T20:22:18"/>
        <d v="2017-11-07T20:21:53"/>
        <d v="2017-11-07T20:21:37"/>
        <d v="2017-11-07T20:21:22"/>
        <d v="2017-11-07T20:21:02"/>
        <d v="2017-11-07T20:20:51"/>
        <d v="2017-11-07T20:20:39"/>
        <d v="2017-11-07T20:20:26"/>
        <d v="2017-11-07T20:19:52"/>
        <d v="2017-11-07T20:19:39"/>
        <d v="2017-11-07T20:19:34"/>
        <d v="2017-11-07T20:19:30"/>
        <d v="2017-11-07T20:19:09"/>
        <d v="2017-11-07T20:19:04"/>
        <d v="2017-11-07T20:18:46"/>
        <d v="2017-11-07T20:18:39"/>
        <d v="2017-11-07T20:18:35"/>
        <d v="2017-11-07T20:18:20"/>
        <d v="2017-11-07T20:18:16"/>
        <d v="2017-11-07T20:18:11"/>
        <d v="2017-11-07T20:17:45"/>
        <d v="2017-11-07T20:17:31"/>
        <d v="2017-11-07T20:17:11"/>
        <d v="2017-11-07T20:16:53"/>
        <d v="2017-11-07T20:16:50"/>
        <d v="2017-11-07T20:16:21"/>
        <d v="2017-11-07T20:16:09"/>
        <d v="2017-11-07T20:16:04"/>
        <d v="2017-11-07T20:15:58"/>
        <d v="2017-11-07T20:15:56"/>
        <d v="2017-11-07T20:15:50"/>
        <d v="2017-11-07T20:15:24"/>
        <d v="2017-11-07T20:15:04"/>
        <d v="2017-11-07T20:15:03"/>
        <d v="2017-11-07T20:14:51"/>
        <d v="2017-11-07T20:14:36"/>
        <d v="2017-11-07T20:14:35"/>
        <d v="2017-11-07T20:14:26"/>
        <d v="2017-11-07T20:14:20"/>
        <d v="2017-11-07T20:13:53"/>
        <d v="2017-11-07T20:13:48"/>
        <d v="2017-11-07T20:13:39"/>
        <d v="2017-11-07T20:13:37"/>
        <d v="2017-11-07T20:13:30"/>
        <d v="2017-11-07T20:13:22"/>
        <d v="2017-11-07T20:13:13"/>
        <d v="2017-11-07T20:13:03"/>
        <d v="2017-11-07T20:12:59"/>
        <d v="2017-11-07T20:12:56"/>
        <d v="2017-11-07T20:12:51"/>
        <d v="2017-11-07T20:12:45"/>
        <d v="2017-11-07T20:12:36"/>
        <d v="2017-11-07T20:12:35"/>
        <d v="2017-11-07T20:12:14"/>
        <d v="2017-11-07T20:12:11"/>
        <d v="2017-11-07T20:11:59"/>
        <d v="2017-11-07T20:11:57"/>
        <d v="2017-11-07T20:11:37"/>
        <d v="2017-11-07T20:11:32"/>
        <d v="2017-11-07T20:11:14"/>
        <d v="2017-11-07T20:11:13"/>
        <d v="2017-11-07T20:11:10"/>
        <d v="2017-11-07T20:11:06"/>
        <d v="2017-11-07T20:10:50"/>
        <d v="2017-11-07T20:10:44"/>
        <d v="2017-11-07T20:10:35"/>
        <d v="2017-11-07T20:10:25"/>
        <d v="2017-11-07T20:10:13"/>
        <d v="2017-11-07T20:10:06"/>
        <d v="2017-11-07T20:09:47"/>
        <d v="2017-11-07T20:09:31"/>
        <d v="2017-11-07T20:09:11"/>
        <d v="2017-11-07T20:08:56"/>
        <d v="2017-11-07T20:08:34"/>
        <d v="2017-11-07T20:08:22"/>
        <d v="2017-11-07T20:08:12"/>
        <d v="2017-11-07T20:07:58"/>
        <d v="2017-11-07T20:07:46"/>
        <d v="2017-11-07T20:07:39"/>
        <d v="2017-11-07T20:07:15"/>
        <d v="2017-11-07T20:07:13"/>
        <d v="2017-11-07T20:06:58"/>
        <d v="2017-11-07T20:06:50"/>
        <d v="2017-11-07T20:06:28"/>
        <d v="2017-11-07T20:06:21"/>
        <d v="2017-11-07T20:06:17"/>
        <d v="2017-11-07T20:05:53"/>
        <d v="2017-11-07T20:05:50"/>
        <d v="2017-11-07T20:05:44"/>
        <d v="2017-11-07T20:05:34"/>
        <d v="2017-11-07T20:05:09"/>
        <d v="2017-11-07T20:04:58"/>
        <d v="2017-11-07T20:04:26"/>
        <d v="2017-11-07T20:04:03"/>
        <d v="2017-11-07T20:03:59"/>
        <d v="2017-11-07T20:03:58"/>
        <d v="2017-11-07T20:03:51"/>
        <d v="2017-11-07T20:03:42"/>
        <d v="2017-11-07T20:03:31"/>
        <d v="2017-11-07T20:03:25"/>
        <d v="2017-11-07T20:03:09"/>
        <d v="2017-11-07T20:02:58"/>
        <d v="2017-11-07T20:02:49"/>
        <d v="2017-11-07T20:02:41"/>
        <d v="2017-11-07T20:02:27"/>
        <d v="2017-11-07T20:02:07"/>
        <d v="2017-11-07T20:02:06"/>
        <d v="2017-11-07T20:02:01"/>
        <d v="2017-11-07T20:01:59"/>
        <d v="2017-11-07T20:01:50"/>
        <d v="2017-11-07T20:01:26"/>
        <d v="2017-11-07T20:01:22"/>
        <d v="2017-11-07T20:01:10"/>
        <d v="2017-11-07T20:01:08"/>
        <d v="2017-11-07T20:00:52"/>
        <d v="2017-11-07T20:00:38"/>
        <d v="2017-11-07T20:00:29"/>
        <d v="2017-11-07T20:00:28"/>
        <d v="2017-11-07T19:59:53"/>
        <d v="2017-11-07T19:59:47"/>
        <d v="2017-11-07T19:59:41"/>
        <d v="2017-11-07T19:59:26"/>
        <d v="2017-11-07T19:59:03"/>
        <d v="2017-11-07T19:58:59"/>
        <d v="2017-11-07T19:58:56"/>
        <d v="2017-11-07T19:58:49"/>
        <d v="2017-11-07T19:58:34"/>
        <d v="2017-11-07T19:58:32"/>
        <d v="2017-11-07T19:58:11"/>
        <d v="2017-11-07T19:58:04"/>
        <d v="2017-11-07T19:58:01"/>
        <d v="2017-11-07T19:57:51"/>
        <d v="2017-11-07T19:57:45"/>
        <d v="2017-11-07T19:57:09"/>
        <d v="2017-11-07T19:57:04"/>
        <d v="2017-11-07T19:57:02"/>
        <d v="2017-11-07T19:56:52"/>
        <d v="2017-11-07T19:56:30"/>
        <d v="2017-11-07T19:56:16"/>
        <d v="2017-11-07T19:56:05"/>
        <d v="2017-11-07T19:56:00"/>
        <d v="2017-11-07T19:55:35"/>
        <d v="2017-11-07T19:55:23"/>
        <d v="2017-11-07T19:55:19"/>
        <d v="2017-11-07T19:55:05"/>
        <d v="2017-11-07T19:55:04"/>
        <d v="2017-11-07T19:54:40"/>
        <d v="2017-11-07T19:54:30"/>
        <d v="2017-11-07T19:54:27"/>
        <d v="2017-11-07T19:54:16"/>
        <d v="2017-11-07T19:54:09"/>
        <d v="2017-11-07T19:53:59"/>
        <d v="2017-11-07T19:53:47"/>
        <d v="2017-11-07T19:53:44"/>
        <d v="2017-11-07T19:53:28"/>
        <d v="2017-11-07T19:53:22"/>
        <d v="2017-11-07T19:52:58"/>
        <d v="2017-11-07T19:52:56"/>
        <d v="2017-11-07T19:52:50"/>
        <d v="2017-11-07T19:52:27"/>
        <d v="2017-11-07T19:52:20"/>
        <d v="2017-11-07T19:52:17"/>
        <d v="2017-11-07T19:52:10"/>
        <d v="2017-11-07T19:51:59"/>
        <d v="2017-11-07T19:51:32"/>
        <d v="2017-11-07T19:51:22"/>
        <d v="2017-11-07T19:51:17"/>
        <d v="2017-11-07T19:51:07"/>
        <d v="2017-11-07T19:50:51"/>
        <d v="2017-11-07T19:50:50"/>
        <d v="2017-11-07T19:50:25"/>
        <d v="2017-11-07T19:50:19"/>
        <d v="2017-11-07T19:50:18"/>
        <d v="2017-11-07T19:49:59"/>
        <d v="2017-11-07T19:49:23"/>
        <d v="2017-11-07T19:49:21"/>
        <d v="2017-11-07T19:49:16"/>
        <d v="2017-11-07T19:49:09"/>
        <d v="2017-11-07T19:48:51"/>
        <d v="2017-11-07T19:48:36"/>
        <d v="2017-11-07T19:48:23"/>
        <d v="2017-11-07T19:48:21"/>
        <d v="2017-11-07T19:48:02"/>
        <d v="2017-11-07T19:47:53"/>
        <d v="2017-11-07T19:47:41"/>
        <d v="2017-11-07T19:47:31"/>
        <d v="2017-11-07T19:47:17"/>
        <d v="2017-11-07T19:46:42"/>
        <d v="2017-11-07T19:46:40"/>
        <d v="2017-11-07T19:46:35"/>
        <d v="2017-11-07T19:46:30"/>
        <d v="2017-11-07T19:46:08"/>
        <d v="2017-11-07T19:45:36"/>
        <d v="2017-11-07T19:45:24"/>
        <d v="2017-11-07T19:45:04"/>
        <d v="2017-11-07T19:45:01"/>
        <d v="2017-11-07T19:45:00"/>
        <d v="2017-11-07T19:44:37"/>
        <d v="2017-11-07T19:44:19"/>
        <d v="2017-11-07T19:44:16"/>
        <d v="2017-11-07T19:44:01"/>
        <d v="2017-11-07T19:43:48"/>
        <d v="2017-11-07T19:43:42"/>
        <d v="2017-11-07T19:43:23"/>
        <d v="2017-11-07T19:43:10"/>
        <d v="2017-11-07T19:42:56"/>
        <d v="2017-11-07T19:42:48"/>
        <d v="2017-11-07T19:42:36"/>
        <d v="2017-11-07T19:42:27"/>
        <d v="2017-11-07T19:42:24"/>
        <d v="2017-11-07T19:42:07"/>
        <d v="2017-11-07T19:41:58"/>
        <d v="2017-11-07T19:41:57"/>
        <d v="2017-11-07T19:41:38"/>
        <d v="2017-11-07T19:41:16"/>
        <d v="2017-11-07T19:41:12"/>
        <d v="2017-11-07T19:41:04"/>
        <d v="2017-11-07T19:41:01"/>
        <d v="2017-11-07T19:40:44"/>
        <d v="2017-11-07T19:40:19"/>
        <d v="2017-11-07T19:40:10"/>
        <d v="2017-11-07T19:40:05"/>
        <d v="2017-11-07T19:40:04"/>
        <d v="2017-11-07T19:39:41"/>
        <d v="2017-11-07T19:39:20"/>
        <d v="2017-11-07T19:39:19"/>
        <d v="2017-11-07T19:39:13"/>
        <d v="2017-11-07T19:39:00"/>
        <d v="2017-11-07T19:38:59"/>
        <d v="2017-11-07T19:38:42"/>
        <d v="2017-11-07T19:38:41"/>
        <d v="2017-11-07T19:38:39"/>
        <d v="2017-11-07T19:38:22"/>
        <d v="2017-11-07T19:38:12"/>
        <d v="2017-11-07T19:38:03"/>
        <d v="2017-11-07T19:38:02"/>
        <d v="2017-11-07T19:37:54"/>
        <d v="2017-11-07T19:37:45"/>
        <d v="2017-11-07T19:37:22"/>
        <d v="2017-11-07T19:37:14"/>
        <d v="2017-11-07T19:36:58"/>
        <d v="2017-11-07T19:36:57"/>
        <d v="2017-11-07T19:36:33"/>
        <d v="2017-11-07T19:36:25"/>
        <d v="2017-11-07T19:36:12"/>
        <d v="2017-11-07T19:36:00"/>
        <d v="2017-11-07T19:35:45"/>
        <d v="2017-11-07T19:35:31"/>
        <d v="2017-11-07T19:35:27"/>
        <d v="2017-11-07T19:35:25"/>
        <d v="2017-11-07T19:35:12"/>
        <d v="2017-11-07T19:35:07"/>
        <d v="2017-11-07T19:34:39"/>
        <d v="2017-11-07T19:34:31"/>
        <d v="2017-11-07T19:34:17"/>
        <d v="2017-11-07T19:34:09"/>
        <d v="2017-11-07T19:34:08"/>
        <d v="2017-11-07T19:33:37"/>
        <d v="2017-11-07T19:33:36"/>
        <d v="2017-11-07T19:33:13"/>
        <d v="2017-11-07T19:33:09"/>
        <d v="2017-11-07T19:32:54"/>
        <d v="2017-11-07T19:32:51"/>
        <d v="2017-11-07T19:32:37"/>
        <d v="2017-11-07T19:32:13"/>
        <d v="2017-11-07T19:32:05"/>
        <d v="2017-11-07T19:32:03"/>
        <d v="2017-11-07T19:31:29"/>
        <d v="2017-11-07T19:31:25"/>
        <d v="2017-11-07T19:31:04"/>
        <d v="2017-11-07T19:30:42"/>
        <d v="2017-11-07T19:30:40"/>
        <d v="2017-11-07T19:30:30"/>
        <d v="2017-11-07T19:30:21"/>
        <d v="2017-11-07T19:30:02"/>
        <d v="2017-11-07T19:29:57"/>
        <d v="2017-11-07T19:29:38"/>
        <d v="2017-11-07T19:29:35"/>
        <d v="2017-11-07T19:29:26"/>
        <d v="2017-11-07T19:29:15"/>
        <d v="2017-11-07T19:29:12"/>
        <d v="2017-11-07T19:28:48"/>
        <d v="2017-11-07T19:28:20"/>
        <d v="2017-11-07T19:28:15"/>
        <d v="2017-11-07T19:28:11"/>
        <d v="2017-11-07T19:28:09"/>
        <d v="2017-11-07T19:27:59"/>
        <d v="2017-11-07T19:27:57"/>
        <d v="2017-11-07T19:27:42"/>
        <d v="2017-11-07T19:27:34"/>
        <d v="2017-11-07T19:27:26"/>
        <d v="2017-11-07T19:27:20"/>
        <d v="2017-11-07T19:27:15"/>
        <d v="2017-11-07T19:27:04"/>
        <d v="2017-11-07T19:26:35"/>
        <d v="2017-11-07T19:26:27"/>
        <d v="2017-11-07T19:26:25"/>
        <d v="2017-11-07T19:26:23"/>
        <d v="2017-11-07T19:26:16"/>
        <d v="2017-11-07T19:26:14"/>
        <d v="2017-11-07T19:25:50"/>
        <d v="2017-11-07T19:25:34"/>
        <d v="2017-11-07T19:25:19"/>
        <d v="2017-11-07T19:25:12"/>
        <d v="2017-11-07T19:25:00"/>
        <d v="2017-11-07T19:24:51"/>
        <d v="2017-11-07T19:24:46"/>
        <d v="2017-11-07T19:24:30"/>
        <d v="2017-11-07T19:24:24"/>
        <d v="2017-11-07T19:24:16"/>
        <d v="2017-11-07T19:24:14"/>
        <d v="2017-11-07T19:24:09"/>
        <d v="2017-11-07T19:23:58"/>
        <d v="2017-11-07T19:23:49"/>
        <d v="2017-11-07T19:23:44"/>
        <d v="2017-11-07T19:23:15"/>
        <d v="2017-11-07T19:23:10"/>
        <d v="2017-11-07T19:22:57"/>
        <d v="2017-11-07T19:22:52"/>
        <d v="2017-11-07T19:22:35"/>
        <d v="2017-11-07T19:22:06"/>
        <d v="2017-11-07T19:21:59"/>
        <d v="2017-11-07T19:21:58"/>
        <d v="2017-11-07T19:21:55"/>
        <d v="2017-11-07T19:21:49"/>
        <d v="2017-11-07T19:21:44"/>
        <d v="2017-11-07T19:21:35"/>
        <d v="2017-11-07T19:21:32"/>
        <d v="2017-11-07T19:21:20"/>
        <d v="2017-11-07T19:20:58"/>
        <d v="2017-11-07T19:20:44"/>
        <d v="2017-11-07T19:20:20"/>
        <d v="2017-11-07T19:20:07"/>
        <d v="2017-11-07T19:19:51"/>
        <d v="2017-11-07T19:19:45"/>
        <d v="2017-11-07T19:19:38"/>
        <d v="2017-11-07T19:19:35"/>
        <d v="2017-11-07T19:19:29"/>
        <d v="2017-11-07T19:19:11"/>
        <d v="2017-11-07T19:18:37"/>
        <d v="2017-11-07T19:18:35"/>
        <d v="2017-11-07T19:18:17"/>
        <d v="2017-11-07T19:18:15"/>
        <d v="2017-11-07T19:18:00"/>
        <d v="2017-11-07T19:17:55"/>
        <d v="2017-11-07T19:17:33"/>
        <d v="2017-11-07T19:17:19"/>
        <d v="2017-11-07T19:17:11"/>
        <d v="2017-11-07T19:17:08"/>
        <d v="2017-11-07T19:16:56"/>
        <d v="2017-11-07T19:16:52"/>
        <d v="2017-11-07T19:16:47"/>
        <d v="2017-11-07T19:16:32"/>
        <d v="2017-11-07T19:16:18"/>
        <d v="2017-11-07T19:16:12"/>
        <d v="2017-11-07T19:16:07"/>
        <d v="2017-11-07T19:15:56"/>
        <d v="2017-11-07T19:15:52"/>
        <d v="2017-11-07T19:15:25"/>
        <d v="2017-11-07T19:15:18"/>
        <d v="2017-11-07T19:15:17"/>
        <d v="2017-11-07T19:14:51"/>
        <d v="2017-11-07T19:14:23"/>
        <d v="2017-11-07T19:14:21"/>
        <d v="2017-11-07T19:14:04"/>
        <d v="2017-11-07T19:13:33"/>
        <d v="2017-11-07T19:13:32"/>
        <d v="2017-11-07T19:13:31"/>
        <d v="2017-11-07T19:12:55"/>
        <d v="2017-11-07T19:12:51"/>
        <d v="2017-11-07T19:12:33"/>
        <d v="2017-11-07T19:12:22"/>
        <d v="2017-11-07T19:11:51"/>
        <d v="2017-11-07T19:11:36"/>
        <d v="2017-11-07T19:11:34"/>
        <d v="2017-11-07T19:11:32"/>
        <d v="2017-11-07T19:11:10"/>
        <d v="2017-11-07T19:10:41"/>
        <d v="2017-11-07T19:10:32"/>
        <d v="2017-11-07T19:10:27"/>
        <d v="2017-11-07T19:10:25"/>
        <d v="2017-11-07T19:10:13"/>
        <d v="2017-11-07T19:10:11"/>
        <d v="2017-11-07T19:10:08"/>
        <d v="2017-11-07T19:09:50"/>
        <d v="2017-11-07T19:09:31"/>
        <d v="2017-11-07T19:09:26"/>
        <d v="2017-11-07T19:09:25"/>
        <d v="2017-11-07T19:09:16"/>
        <d v="2017-11-07T19:08:54"/>
        <d v="2017-11-07T19:08:53"/>
        <d v="2017-11-07T19:08:48"/>
        <d v="2017-11-07T19:08:44"/>
        <d v="2017-11-07T19:08:25"/>
        <d v="2017-11-07T19:08:19"/>
        <d v="2017-11-07T19:08:07"/>
        <d v="2017-11-07T19:08:03"/>
        <d v="2017-11-07T19:07:55"/>
        <d v="2017-11-07T19:07:46"/>
        <d v="2017-11-07T19:07:37"/>
        <d v="2017-11-07T19:07:18"/>
        <d v="2017-11-07T19:07:00"/>
        <d v="2017-11-07T19:06:55"/>
        <d v="2017-11-07T19:06:51"/>
        <d v="2017-11-07T19:06:06"/>
        <d v="2017-11-07T19:06:01"/>
        <d v="2017-11-07T19:06:00"/>
        <d v="2017-11-07T19:05:36"/>
        <d v="2017-11-07T19:05:18"/>
        <d v="2017-11-07T19:05:14"/>
        <d v="2017-11-07T19:04:45"/>
        <d v="2017-11-07T19:04:38"/>
        <d v="2017-11-07T19:04:26"/>
        <d v="2017-11-07T19:03:56"/>
        <d v="2017-11-07T19:03:54"/>
        <d v="2017-11-07T19:03:43"/>
        <d v="2017-11-07T19:03:00"/>
        <d v="2017-11-07T19:02:55"/>
        <d v="2017-11-07T19:02:54"/>
        <d v="2017-11-07T19:02:43"/>
        <d v="2017-11-07T19:02:33"/>
        <d v="2017-11-07T19:02:28"/>
        <d v="2017-11-07T19:02:13"/>
        <d v="2017-11-07T19:02:02"/>
        <d v="2017-11-07T19:01:53"/>
        <d v="2017-11-07T19:01:29"/>
        <d v="2017-11-07T19:01:26"/>
        <d v="2017-11-07T19:01:19"/>
        <d v="2017-11-07T19:01:18"/>
        <d v="2017-11-07T19:01:11"/>
        <d v="2017-11-07T19:01:09"/>
        <d v="2017-11-07T19:00:26"/>
        <d v="2017-11-07T19:00:24"/>
        <d v="2017-11-07T19:00:21"/>
        <d v="2017-11-07T19:00:15"/>
        <d v="2017-11-07T18:59:33"/>
        <d v="2017-11-07T18:59:31"/>
        <d v="2017-11-07T18:59:30"/>
        <d v="2017-11-07T18:59:10"/>
        <d v="2017-11-07T18:59:03"/>
        <d v="2017-11-07T18:59:02"/>
        <d v="2017-11-07T18:58:47"/>
        <d v="2017-11-07T18:58:35"/>
        <d v="2017-11-07T18:58:12"/>
        <d v="2017-11-07T18:58:11"/>
        <d v="2017-11-07T18:57:58"/>
        <d v="2017-11-07T18:57:46"/>
        <d v="2017-11-07T18:57:45"/>
        <d v="2017-11-07T18:57:37"/>
        <d v="2017-11-07T18:57:27"/>
        <d v="2017-11-07T18:57:22"/>
        <d v="2017-11-07T18:57:11"/>
        <d v="2017-11-07T18:56:52"/>
        <d v="2017-11-07T18:56:24"/>
        <d v="2017-11-07T18:56:20"/>
        <d v="2017-11-07T18:56:12"/>
        <d v="2017-11-07T18:55:55"/>
        <d v="2017-11-07T18:55:37"/>
        <d v="2017-11-07T18:55:23"/>
        <d v="2017-11-07T18:54:57"/>
        <d v="2017-11-07T18:54:48"/>
        <d v="2017-11-07T18:54:37"/>
        <d v="2017-11-07T18:54:22"/>
        <d v="2017-11-07T18:54:06"/>
        <d v="2017-11-07T18:54:00"/>
        <d v="2017-11-07T18:53:56"/>
        <d v="2017-11-07T18:53:47"/>
        <d v="2017-11-07T18:53:33"/>
        <d v="2017-11-07T18:53:30"/>
        <d v="2017-11-07T18:53:20"/>
        <d v="2017-11-07T18:53:06"/>
        <d v="2017-11-07T18:52:35"/>
        <d v="2017-11-07T18:52:33"/>
        <d v="2017-11-07T18:52:30"/>
        <d v="2017-11-07T18:52:04"/>
        <d v="2017-11-07T18:51:58"/>
        <d v="2017-11-07T18:51:51"/>
        <d v="2017-11-07T18:51:30"/>
        <d v="2017-11-07T18:51:27"/>
        <d v="2017-11-07T18:51:18"/>
        <d v="2017-11-07T18:51:00"/>
        <d v="2017-11-07T18:50:59"/>
        <d v="2017-11-07T18:50:56"/>
        <d v="2017-11-07T18:50:38"/>
        <d v="2017-11-07T18:50:25"/>
        <d v="2017-11-07T18:50:21"/>
        <d v="2017-11-07T18:50:18"/>
        <d v="2017-11-07T18:50:07"/>
        <d v="2017-11-07T18:49:57"/>
        <d v="2017-11-07T18:49:44"/>
        <d v="2017-11-07T18:49:37"/>
        <d v="2017-11-07T18:49:27"/>
        <d v="2017-11-07T18:49:14"/>
        <d v="2017-11-07T18:49:02"/>
        <d v="2017-11-07T18:48:59"/>
        <d v="2017-11-07T18:48:26"/>
        <d v="2017-11-07T18:48:23"/>
        <d v="2017-11-07T18:48:10"/>
        <d v="2017-11-07T18:48:05"/>
        <d v="2017-11-07T18:47:58"/>
        <d v="2017-11-07T18:47:53"/>
        <d v="2017-11-07T18:47:45"/>
        <d v="2017-11-07T18:47:40"/>
        <d v="2017-11-07T18:47:27"/>
        <d v="2017-11-07T18:47:13"/>
        <d v="2017-11-07T18:47:03"/>
        <d v="2017-11-07T18:46:45"/>
        <d v="2017-11-07T18:46:31"/>
        <d v="2017-11-07T18:46:23"/>
        <d v="2017-11-07T18:46:20"/>
        <d v="2017-11-07T18:46:07"/>
        <d v="2017-11-07T18:46:01"/>
        <d v="2017-11-07T18:45:45"/>
        <d v="2017-11-07T18:45:40"/>
        <d v="2017-11-07T18:45:31"/>
        <d v="2017-11-07T18:45:23"/>
        <d v="2017-11-07T18:45:02"/>
        <d v="2017-11-07T18:44:55"/>
        <d v="2017-11-07T18:44:38"/>
        <d v="2017-11-07T18:44:29"/>
        <d v="2017-11-07T18:44:14"/>
        <d v="2017-11-07T18:44:12"/>
        <d v="2017-11-07T18:43:57"/>
        <d v="2017-11-07T18:43:47"/>
        <d v="2017-11-07T18:43:17"/>
        <d v="2017-11-07T18:43:06"/>
        <d v="2017-11-07T18:42:47"/>
        <d v="2017-11-07T18:42:33"/>
        <d v="2017-11-07T18:42:30"/>
        <d v="2017-11-07T18:42:20"/>
        <d v="2017-11-07T18:42:14"/>
        <d v="2017-11-07T18:41:56"/>
        <d v="2017-11-07T18:41:41"/>
        <d v="2017-11-07T18:41:26"/>
        <d v="2017-11-07T18:41:14"/>
        <d v="2017-11-07T18:41:11"/>
        <d v="2017-11-07T18:41:08"/>
        <d v="2017-11-07T18:41:00"/>
        <d v="2017-11-07T18:40:51"/>
        <d v="2017-11-07T18:40:46"/>
        <d v="2017-11-07T18:40:25"/>
        <d v="2017-11-07T18:40:18"/>
        <d v="2017-11-07T18:40:03"/>
        <d v="2017-11-07T18:39:59"/>
        <d v="2017-11-07T18:39:24"/>
        <d v="2017-11-07T18:39:22"/>
        <d v="2017-11-07T18:39:16"/>
        <d v="2017-11-07T18:39:15"/>
        <d v="2017-11-07T18:39:05"/>
        <d v="2017-11-07T18:38:59"/>
        <d v="2017-11-07T18:38:38"/>
        <d v="2017-11-07T18:38:30"/>
        <d v="2017-11-07T18:38:18"/>
        <d v="2017-11-07T18:38:11"/>
        <d v="2017-11-07T18:37:56"/>
        <d v="2017-11-07T18:37:33"/>
        <d v="2017-11-07T18:37:24"/>
        <d v="2017-11-07T18:37:20"/>
        <d v="2017-11-07T18:37:14"/>
        <d v="2017-11-07T18:37:04"/>
        <d v="2017-11-07T18:37:02"/>
        <d v="2017-11-07T18:36:55"/>
        <d v="2017-11-07T18:36:49"/>
        <d v="2017-11-07T18:36:44"/>
        <d v="2017-11-07T18:36:19"/>
        <d v="2017-11-07T18:36:11"/>
        <d v="2017-11-07T18:36:04"/>
        <d v="2017-11-07T18:35:50"/>
        <d v="2017-11-07T18:35:36"/>
        <d v="2017-11-07T18:35:28"/>
        <d v="2017-11-07T18:34:56"/>
        <d v="2017-11-07T18:34:51"/>
        <d v="2017-11-07T18:34:25"/>
        <d v="2017-11-07T18:34:08"/>
        <d v="2017-11-07T18:34:06"/>
        <d v="2017-11-07T18:34:05"/>
        <d v="2017-11-07T18:33:59"/>
        <d v="2017-11-07T18:33:38"/>
        <d v="2017-11-07T18:33:30"/>
        <d v="2017-11-07T18:33:03"/>
        <d v="2017-11-07T18:32:53"/>
        <d v="2017-11-07T18:32:42"/>
        <d v="2017-11-07T18:32:39"/>
        <d v="2017-11-07T18:32:33"/>
        <d v="2017-11-07T18:32:20"/>
        <d v="2017-11-07T18:32:17"/>
        <d v="2017-11-07T18:32:09"/>
        <d v="2017-11-07T18:31:58"/>
        <d v="2017-11-07T18:31:45"/>
        <d v="2017-11-07T18:31:36"/>
        <d v="2017-11-07T18:31:27"/>
        <d v="2017-11-07T18:31:17"/>
        <d v="2017-11-07T18:30:56"/>
        <d v="2017-11-07T18:30:54"/>
        <d v="2017-11-07T18:30:44"/>
        <d v="2017-11-07T18:30:33"/>
        <d v="2017-11-07T18:30:22"/>
        <d v="2017-11-07T18:30:12"/>
        <d v="2017-11-07T18:30:10"/>
        <d v="2017-11-07T18:29:57"/>
        <d v="2017-11-07T18:29:49"/>
        <d v="2017-11-07T18:29:38"/>
        <d v="2017-11-07T18:29:35"/>
        <d v="2017-11-07T18:29:16"/>
        <d v="2017-11-07T18:28:59"/>
        <d v="2017-11-07T18:28:55"/>
        <d v="2017-11-07T18:28:41"/>
        <d v="2017-11-07T18:28:03"/>
        <d v="2017-11-07T18:28:00"/>
        <d v="2017-11-07T18:27:52"/>
        <d v="2017-11-07T18:27:47"/>
        <d v="2017-11-07T18:27:20"/>
        <d v="2017-11-07T18:27:05"/>
        <d v="2017-11-07T18:26:56"/>
        <d v="2017-11-07T18:26:50"/>
        <d v="2017-11-07T18:26:45"/>
        <d v="2017-11-07T18:26:28"/>
        <d v="2017-11-07T18:26:15"/>
        <d v="2017-11-07T18:26:12"/>
        <d v="2017-11-07T18:26:02"/>
        <d v="2017-11-07T18:25:59"/>
        <d v="2017-11-07T18:25:55"/>
        <d v="2017-11-07T18:25:37"/>
        <d v="2017-11-07T18:25:21"/>
        <d v="2017-11-07T18:25:14"/>
        <d v="2017-11-07T18:25:05"/>
        <d v="2017-11-07T18:24:59"/>
        <d v="2017-11-07T18:24:52"/>
        <d v="2017-11-07T18:24:51"/>
        <d v="2017-11-07T18:24:35"/>
        <d v="2017-11-07T18:24:28"/>
        <d v="2017-11-07T18:24:15"/>
        <d v="2017-11-07T18:23:58"/>
        <d v="2017-11-07T18:23:29"/>
        <d v="2017-11-07T18:23:22"/>
        <d v="2017-11-07T18:23:05"/>
        <d v="2017-11-07T18:22:54"/>
        <d v="2017-11-07T18:22:40"/>
        <d v="2017-11-07T18:22:28"/>
        <d v="2017-11-07T18:22:11"/>
        <d v="2017-11-07T18:21:55"/>
        <d v="2017-11-07T18:21:47"/>
        <d v="2017-11-07T18:21:42"/>
        <d v="2017-11-07T18:21:37"/>
        <d v="2017-11-07T18:21:27"/>
        <d v="2017-11-07T18:21:05"/>
        <d v="2017-11-07T18:20:58"/>
        <d v="2017-11-07T18:20:46"/>
        <d v="2017-11-07T18:20:41"/>
        <d v="2017-11-07T18:20:38"/>
        <d v="2017-11-07T18:20:35"/>
        <d v="2017-11-07T18:20:30"/>
        <d v="2017-11-07T18:20:17"/>
        <d v="2017-11-07T18:20:15"/>
        <d v="2017-11-07T18:19:49"/>
        <d v="2017-11-07T18:19:33"/>
        <d v="2017-11-07T18:19:31"/>
        <d v="2017-11-07T18:19:25"/>
        <d v="2017-11-07T18:19:11"/>
        <d v="2017-11-07T18:19:00"/>
        <d v="2017-11-07T18:18:54"/>
        <d v="2017-11-07T18:18:52"/>
        <d v="2017-11-07T18:18:38"/>
        <d v="2017-11-07T18:18:29"/>
        <d v="2017-11-07T18:18:22"/>
        <d v="2017-11-07T18:17:59"/>
        <d v="2017-11-07T18:17:34"/>
        <d v="2017-11-07T18:17:27"/>
        <d v="2017-11-07T18:17:22"/>
        <d v="2017-11-07T18:16:57"/>
        <d v="2017-11-07T18:16:50"/>
        <d v="2017-11-07T18:16:42"/>
        <d v="2017-11-07T18:16:38"/>
        <d v="2017-11-07T18:16:36"/>
        <d v="2017-11-07T18:16:35"/>
        <d v="2017-11-07T18:16:19"/>
        <d v="2017-11-07T18:16:14"/>
        <d v="2017-11-07T18:15:58"/>
        <d v="2017-11-07T18:15:55"/>
        <d v="2017-11-07T18:15:40"/>
        <d v="2017-11-07T18:15:39"/>
        <d v="2017-11-07T18:15:33"/>
        <d v="2017-11-07T18:14:57"/>
        <d v="2017-11-07T18:14:54"/>
        <d v="2017-11-07T18:14:51"/>
        <d v="2017-11-07T18:14:40"/>
        <d v="2017-11-07T18:14:33"/>
        <d v="2017-11-07T18:14:25"/>
        <d v="2017-11-07T18:14:05"/>
        <d v="2017-11-07T18:14:01"/>
        <d v="2017-11-07T18:13:51"/>
        <d v="2017-11-07T18:13:33"/>
        <d v="2017-11-07T18:13:08"/>
        <d v="2017-11-07T18:13:04"/>
        <d v="2017-11-07T18:12:49"/>
        <d v="2017-11-07T18:12:41"/>
        <d v="2017-11-07T18:12:30"/>
        <d v="2017-11-07T18:12:07"/>
        <d v="2017-11-07T18:11:59"/>
        <d v="2017-11-07T18:11:54"/>
        <d v="2017-11-07T18:11:46"/>
        <d v="2017-11-07T18:11:35"/>
        <d v="2017-11-07T18:11:22"/>
        <d v="2017-11-07T18:11:05"/>
        <d v="2017-11-07T18:11:03"/>
        <d v="2017-11-07T18:10:33"/>
        <d v="2017-11-07T18:10:25"/>
        <d v="2017-11-07T18:10:13"/>
        <d v="2017-11-07T18:09:40"/>
        <d v="2017-11-07T18:09:31"/>
        <d v="2017-11-07T18:09:27"/>
        <d v="2017-11-07T18:08:51"/>
        <d v="2017-11-07T18:08:46"/>
        <d v="2017-11-07T18:08:43"/>
        <d v="2017-11-07T18:08:41"/>
        <d v="2017-11-07T18:08:29"/>
        <d v="2017-11-07T18:08:27"/>
        <d v="2017-11-07T18:08:17"/>
        <d v="2017-11-07T18:07:58"/>
        <d v="2017-11-07T18:07:50"/>
        <d v="2017-11-07T18:07:38"/>
        <d v="2017-11-07T18:07:20"/>
        <d v="2017-11-07T18:07:17"/>
        <d v="2017-11-07T18:06:57"/>
        <d v="2017-11-07T18:06:50"/>
        <d v="2017-11-07T18:06:45"/>
        <d v="2017-11-07T18:06:25"/>
        <d v="2017-11-07T18:06:22"/>
        <d v="2017-11-07T18:06:10"/>
        <d v="2017-11-07T18:05:55"/>
        <d v="2017-11-07T18:05:48"/>
        <d v="2017-11-07T18:05:44"/>
        <d v="2017-11-07T18:05:38"/>
        <d v="2017-11-07T18:05:31"/>
        <d v="2017-11-07T18:05:20"/>
        <d v="2017-11-07T18:05:17"/>
        <d v="2017-11-07T18:05:11"/>
        <d v="2017-11-07T18:05:06"/>
        <d v="2017-11-07T18:04:50"/>
        <d v="2017-11-07T18:04:26"/>
        <d v="2017-11-07T18:04:22"/>
        <d v="2017-11-07T18:03:53"/>
        <d v="2017-11-07T18:03:52"/>
        <d v="2017-11-07T18:03:50"/>
        <d v="2017-11-07T18:03:44"/>
        <d v="2017-11-07T18:03:43"/>
        <d v="2017-11-07T18:03:37"/>
        <d v="2017-11-07T18:03:01"/>
        <d v="2017-11-07T18:02:52"/>
        <d v="2017-11-07T18:02:46"/>
        <d v="2017-11-07T18:02:42"/>
        <d v="2017-11-07T18:02:25"/>
        <d v="2017-11-07T18:02:16"/>
        <d v="2017-11-07T18:02:09"/>
        <d v="2017-11-07T18:01:53"/>
        <d v="2017-11-07T18:01:49"/>
        <d v="2017-11-07T18:01:45"/>
        <d v="2017-11-07T18:01:32"/>
        <d v="2017-11-07T18:01:03"/>
        <d v="2017-11-07T18:00:56"/>
        <d v="2017-11-07T18:00:40"/>
        <d v="2017-11-07T18:00:21"/>
        <d v="2017-11-07T18:00:06"/>
        <d v="2017-11-07T18:00:03"/>
        <d v="2017-11-07T17:59:58"/>
        <d v="2017-11-07T17:59:42"/>
        <d v="2017-11-07T17:59:29"/>
        <d v="2017-11-07T17:59:15"/>
        <d v="2017-11-07T17:59:01"/>
        <d v="2017-11-07T17:58:58"/>
        <d v="2017-11-07T17:58:45"/>
        <d v="2017-11-07T17:58:29"/>
        <d v="2017-11-07T17:58:18"/>
        <d v="2017-11-07T17:58:03"/>
        <d v="2017-11-07T17:57:37"/>
        <d v="2017-11-07T17:57:31"/>
        <d v="2017-11-07T17:57:19"/>
        <d v="2017-11-07T17:57:15"/>
        <d v="2017-11-07T17:57:08"/>
        <d v="2017-11-07T17:57:05"/>
        <d v="2017-11-07T17:56:41"/>
        <d v="2017-11-07T17:56:32"/>
        <d v="2017-11-07T17:56:16"/>
        <d v="2017-11-07T17:56:13"/>
        <d v="2017-11-07T17:56:08"/>
        <d v="2017-11-07T17:55:44"/>
        <d v="2017-11-07T17:55:33"/>
        <d v="2017-11-07T17:55:25"/>
        <d v="2017-11-07T17:54:56"/>
        <d v="2017-11-07T17:54:43"/>
        <d v="2017-11-07T17:54:37"/>
        <d v="2017-11-07T17:54:31"/>
        <d v="2017-11-07T17:54:24"/>
        <d v="2017-11-07T17:54:04"/>
        <d v="2017-11-07T17:53:52"/>
        <d v="2017-11-07T17:53:51"/>
        <d v="2017-11-07T17:53:31"/>
        <d v="2017-11-07T17:53:29"/>
        <d v="2017-11-07T17:52:59"/>
        <d v="2017-11-07T17:52:57"/>
        <d v="2017-11-07T17:52:43"/>
        <d v="2017-11-07T17:52:08"/>
        <d v="2017-11-07T17:52:00"/>
        <d v="2017-11-07T17:51:51"/>
        <d v="2017-11-07T17:51:37"/>
        <d v="2017-11-07T17:51:36"/>
        <d v="2017-11-07T17:51:14"/>
        <d v="2017-11-07T17:51:03"/>
        <d v="2017-11-07T17:50:58"/>
        <d v="2017-11-07T17:50:39"/>
        <d v="2017-11-07T17:50:27"/>
        <d v="2017-11-07T17:50:24"/>
        <d v="2017-11-07T17:50:21"/>
        <d v="2017-11-07T17:50:13"/>
        <d v="2017-11-07T17:49:56"/>
        <d v="2017-11-07T17:49:41"/>
        <d v="2017-11-07T17:49:38"/>
        <d v="2017-11-07T17:49:31"/>
        <d v="2017-11-07T17:49:22"/>
        <d v="2017-11-07T17:49:08"/>
        <d v="2017-11-07T17:49:03"/>
        <d v="2017-11-07T17:48:15"/>
        <d v="2017-11-07T17:48:14"/>
        <d v="2017-11-07T17:48:10"/>
        <d v="2017-11-07T17:47:45"/>
        <d v="2017-11-07T17:47:35"/>
        <d v="2017-11-07T17:47:20"/>
        <d v="2017-11-07T17:46:44"/>
        <d v="2017-11-07T17:46:38"/>
        <d v="2017-11-07T17:46:35"/>
        <d v="2017-11-07T17:46:22"/>
        <d v="2017-11-07T17:46:08"/>
        <d v="2017-11-07T17:45:52"/>
        <d v="2017-11-07T17:45:39"/>
        <d v="2017-11-07T17:45:38"/>
        <d v="2017-11-07T17:45:27"/>
        <d v="2017-11-07T17:45:08"/>
        <d v="2017-11-07T17:45:04"/>
        <d v="2017-11-07T17:44:58"/>
        <d v="2017-11-07T17:44:52"/>
        <d v="2017-11-07T17:44:15"/>
        <d v="2017-11-07T17:44:07"/>
        <d v="2017-11-07T17:44:00"/>
        <d v="2017-11-07T17:43:23"/>
        <d v="2017-11-07T17:43:19"/>
        <d v="2017-11-07T17:43:16"/>
        <d v="2017-11-07T17:43:13"/>
        <d v="2017-11-07T17:42:54"/>
        <d v="2017-11-07T17:42:43"/>
        <d v="2017-11-07T17:42:28"/>
        <d v="2017-11-07T17:42:25"/>
        <d v="2017-11-07T17:42:23"/>
        <d v="2017-11-07T17:41:52"/>
        <d v="2017-11-07T17:41:28"/>
        <d v="2017-11-07T17:41:24"/>
        <d v="2017-11-07T17:41:19"/>
        <d v="2017-11-07T17:40:53"/>
        <d v="2017-11-07T17:40:48"/>
        <d v="2017-11-07T17:40:45"/>
        <d v="2017-11-07T17:40:40"/>
        <d v="2017-11-07T17:40:22"/>
        <d v="2017-11-07T17:40:21"/>
        <d v="2017-11-07T17:39:58"/>
        <d v="2017-11-07T17:39:53"/>
        <d v="2017-11-07T17:39:46"/>
        <d v="2017-11-07T17:39:24"/>
        <d v="2017-11-07T17:39:12"/>
        <d v="2017-11-07T17:39:01"/>
        <d v="2017-11-07T17:38:54"/>
        <d v="2017-11-07T17:38:48"/>
        <d v="2017-11-07T17:38:36"/>
        <d v="2017-11-07T17:38:09"/>
        <d v="2017-11-07T17:38:01"/>
        <d v="2017-11-07T17:37:47"/>
        <d v="2017-11-07T17:37:40"/>
        <d v="2017-11-07T17:37:36"/>
        <d v="2017-11-07T17:37:25"/>
        <d v="2017-11-07T17:37:15"/>
        <d v="2017-11-07T17:37:13"/>
        <d v="2017-11-07T17:37:08"/>
        <d v="2017-11-07T17:37:05"/>
        <d v="2017-11-07T17:36:35"/>
        <d v="2017-11-07T17:36:19"/>
        <d v="2017-11-07T17:36:17"/>
        <d v="2017-11-07T17:36:05"/>
        <d v="2017-11-07T17:35:57"/>
        <d v="2017-11-07T17:35:43"/>
        <d v="2017-11-07T17:35:41"/>
        <d v="2017-11-07T17:35:32"/>
        <d v="2017-11-07T17:35:08"/>
        <d v="2017-11-07T17:35:07"/>
        <d v="2017-11-07T17:34:53"/>
        <d v="2017-11-07T17:34:45"/>
        <d v="2017-11-07T17:34:41"/>
        <d v="2017-11-07T17:34:30"/>
        <d v="2017-11-07T17:34:05"/>
        <d v="2017-11-07T17:34:04"/>
        <d v="2017-11-07T17:33:52"/>
        <d v="2017-11-07T17:33:39"/>
        <d v="2017-11-07T17:33:29"/>
        <d v="2017-11-07T17:33:26"/>
        <d v="2017-11-07T17:33:10"/>
        <d v="2017-11-07T17:33:02"/>
        <d v="2017-11-07T17:32:51"/>
        <d v="2017-11-07T17:32:47"/>
        <d v="2017-11-07T17:32:19"/>
        <d v="2017-11-07T17:32:10"/>
        <d v="2017-11-07T17:31:54"/>
        <d v="2017-11-07T17:31:34"/>
        <d v="2017-11-07T17:31:29"/>
        <d v="2017-11-07T17:31:13"/>
        <d v="2017-11-07T17:31:12"/>
        <d v="2017-11-07T17:30:56"/>
        <d v="2017-11-07T17:30:50"/>
        <d v="2017-11-07T17:30:42"/>
        <d v="2017-11-07T17:30:33"/>
        <d v="2017-11-07T17:30:27"/>
        <d v="2017-11-07T17:30:18"/>
        <d v="2017-11-07T17:30:14"/>
        <d v="2017-11-07T17:30:09"/>
        <d v="2017-11-07T17:29:58"/>
        <d v="2017-11-07T17:29:56"/>
        <d v="2017-11-07T17:29:53"/>
        <d v="2017-11-07T17:29:45"/>
        <d v="2017-11-07T17:29:32"/>
        <d v="2017-11-07T17:29:09"/>
        <d v="2017-11-07T17:29:04"/>
        <d v="2017-11-07T17:28:50"/>
        <d v="2017-11-07T17:28:40"/>
        <d v="2017-11-07T17:28:23"/>
        <d v="2017-11-07T17:28:10"/>
        <d v="2017-11-07T17:28:03"/>
        <d v="2017-11-07T17:27:58"/>
        <d v="2017-11-07T17:27:56"/>
        <d v="2017-11-07T17:27:33"/>
        <d v="2017-11-07T17:27:29"/>
        <d v="2017-11-07T17:27:27"/>
        <d v="2017-11-07T17:27:19"/>
        <d v="2017-11-07T17:27:04"/>
        <d v="2017-11-07T17:26:41"/>
        <d v="2017-11-07T17:26:38"/>
        <d v="2017-11-07T17:26:19"/>
        <d v="2017-11-07T17:26:17"/>
        <d v="2017-11-07T17:25:52"/>
        <d v="2017-11-07T17:25:49"/>
        <d v="2017-11-07T17:25:45"/>
        <d v="2017-11-07T17:25:39"/>
        <d v="2017-11-07T17:25:33"/>
        <d v="2017-11-07T17:25:28"/>
        <d v="2017-11-07T17:25:17"/>
        <d v="2017-11-07T17:25:01"/>
        <d v="2017-11-07T17:24:59"/>
        <d v="2017-11-07T17:24:53"/>
        <d v="2017-11-07T17:24:30"/>
        <d v="2017-11-07T17:24:23"/>
        <d v="2017-11-07T17:24:19"/>
        <d v="2017-11-07T17:24:13"/>
        <d v="2017-11-07T17:24:07"/>
        <d v="2017-11-07T17:23:41"/>
        <d v="2017-11-07T17:23:38"/>
        <d v="2017-11-07T17:23:37"/>
        <d v="2017-11-07T17:23:19"/>
        <d v="2017-11-07T17:23:10"/>
        <d v="2017-11-07T17:23:09"/>
        <d v="2017-11-07T17:23:07"/>
        <d v="2017-11-07T17:22:47"/>
        <d v="2017-11-07T17:22:39"/>
        <d v="2017-11-07T17:22:37"/>
        <d v="2017-11-07T17:22:24"/>
        <d v="2017-11-07T17:22:00"/>
        <d v="2017-11-07T17:21:50"/>
        <d v="2017-11-07T17:21:44"/>
        <d v="2017-11-07T17:21:36"/>
        <d v="2017-11-07T17:21:15"/>
        <d v="2017-11-07T17:21:01"/>
        <d v="2017-11-07T17:20:56"/>
        <d v="2017-11-07T17:20:27"/>
        <d v="2017-11-07T17:20:18"/>
        <d v="2017-11-07T17:20:03"/>
        <d v="2017-11-07T17:19:56"/>
        <d v="2017-11-07T17:19:42"/>
        <d v="2017-11-07T17:19:26"/>
        <d v="2017-11-07T17:19:18"/>
        <d v="2017-11-07T17:18:53"/>
        <d v="2017-11-07T17:18:51"/>
        <d v="2017-11-07T17:18:42"/>
        <d v="2017-11-07T17:18:32"/>
        <d v="2017-11-07T17:18:31"/>
        <d v="2017-11-07T17:18:20"/>
        <d v="2017-11-07T17:17:57"/>
        <d v="2017-11-07T17:17:51"/>
        <d v="2017-11-07T17:17:39"/>
        <d v="2017-11-07T17:17:18"/>
        <d v="2017-11-07T17:17:06"/>
        <d v="2017-11-07T17:16:45"/>
        <d v="2017-11-07T17:16:24"/>
        <d v="2017-11-07T17:16:16"/>
        <d v="2017-11-07T17:16:06"/>
        <d v="2017-11-07T17:16:05"/>
        <d v="2017-11-07T17:15:53"/>
        <d v="2017-11-07T17:15:30"/>
        <d v="2017-11-07T17:15:18"/>
        <d v="2017-11-07T17:15:13"/>
        <d v="2017-11-07T17:15:05"/>
        <d v="2017-11-07T17:14:38"/>
        <d v="2017-11-07T17:14:23"/>
        <d v="2017-11-07T17:14:18"/>
        <d v="2017-11-07T17:14:17"/>
        <d v="2017-11-07T17:13:45"/>
        <d v="2017-11-07T17:13:43"/>
        <d v="2017-11-07T17:13:29"/>
        <d v="2017-11-07T17:13:25"/>
        <d v="2017-11-07T17:12:52"/>
        <d v="2017-11-07T17:12:51"/>
        <d v="2017-11-07T17:12:40"/>
        <d v="2017-11-07T17:12:33"/>
        <d v="2017-11-07T17:12:22"/>
        <d v="2017-11-07T17:12:21"/>
        <d v="2017-11-07T17:12:11"/>
        <d v="2017-11-07T17:11:48"/>
        <d v="2017-11-07T17:11:46"/>
        <d v="2017-11-07T17:11:36"/>
        <d v="2017-11-07T17:11:25"/>
        <d v="2017-11-07T17:11:24"/>
        <d v="2017-11-07T17:11:15"/>
        <d v="2017-11-07T17:11:13"/>
        <d v="2017-11-07T17:10:55"/>
        <d v="2017-11-07T17:10:50"/>
        <d v="2017-11-07T17:10:38"/>
        <d v="2017-11-07T17:10:21"/>
        <d v="2017-11-07T17:10:04"/>
        <d v="2017-11-07T17:09:45"/>
        <d v="2017-11-07T17:09:34"/>
        <d v="2017-11-07T17:09:31"/>
        <d v="2017-11-07T17:09:01"/>
        <d v="2017-11-07T17:08:50"/>
        <d v="2017-11-07T17:08:46"/>
        <d v="2017-11-07T17:08:45"/>
        <d v="2017-11-07T17:08:44"/>
        <d v="2017-11-07T17:08:39"/>
        <d v="2017-11-07T17:08:25"/>
        <d v="2017-11-07T17:08:24"/>
        <d v="2017-11-07T17:08:06"/>
        <d v="2017-11-07T17:07:58"/>
        <d v="2017-11-07T17:07:49"/>
        <d v="2017-11-07T17:07:48"/>
        <d v="2017-11-07T17:07:33"/>
        <d v="2017-11-07T17:07:24"/>
        <d v="2017-11-07T17:07:00"/>
        <d v="2017-11-07T17:06:59"/>
        <d v="2017-11-07T17:06:47"/>
        <d v="2017-11-07T17:06:36"/>
        <d v="2017-11-07T17:06:05"/>
        <d v="2017-11-07T17:06:00"/>
        <d v="2017-11-07T17:05:59"/>
        <d v="2017-11-07T17:05:50"/>
        <d v="2017-11-07T17:05:22"/>
        <d v="2017-11-07T17:05:12"/>
        <d v="2017-11-07T17:05:06"/>
        <d v="2017-11-07T17:04:25"/>
        <d v="2017-11-07T17:04:18"/>
        <d v="2017-11-07T17:04:14"/>
        <d v="2017-11-07T17:04:04"/>
        <d v="2017-11-07T17:03:49"/>
        <d v="2017-11-07T17:03:14"/>
        <d v="2017-11-07T17:03:11"/>
        <d v="2017-11-07T17:03:06"/>
        <d v="2017-11-07T17:03:00"/>
        <d v="2017-11-07T17:02:46"/>
        <d v="2017-11-07T17:02:23"/>
        <d v="2017-11-07T17:02:12"/>
        <d v="2017-11-07T17:02:05"/>
        <d v="2017-11-07T17:01:37"/>
        <d v="2017-11-07T17:01:17"/>
        <d v="2017-11-07T17:01:05"/>
        <d v="2017-11-07T17:00:56"/>
        <d v="2017-11-07T17:00:51"/>
        <d v="2017-11-07T17:00:42"/>
        <d v="2017-11-07T17:00:32"/>
        <d v="2017-11-07T17:00:27"/>
        <d v="2017-11-07T17:00:12"/>
        <d v="2017-11-07T17:00:10"/>
        <d v="2017-11-07T17:00:08"/>
        <d v="2017-11-07T16:59:42"/>
        <d v="2017-11-07T16:59:23"/>
        <d v="2017-11-07T16:59:22"/>
        <d v="2017-11-07T16:59:06"/>
        <d v="2017-11-07T16:59:05"/>
        <d v="2017-11-07T16:58:44"/>
        <d v="2017-11-07T16:58:32"/>
        <d v="2017-11-07T16:58:31"/>
        <d v="2017-11-07T16:57:53"/>
        <d v="2017-11-07T16:57:47"/>
        <d v="2017-11-07T16:57:32"/>
        <d v="2017-11-07T16:57:29"/>
        <d v="2017-11-07T16:57:09"/>
        <d v="2017-11-07T16:57:04"/>
        <d v="2017-11-07T16:56:48"/>
        <d v="2017-11-07T16:56:45"/>
        <d v="2017-11-07T16:56:17"/>
        <d v="2017-11-07T16:56:06"/>
        <d v="2017-11-07T16:56:05"/>
        <d v="2017-11-07T16:56:03"/>
        <d v="2017-11-07T16:55:41"/>
        <d v="2017-11-07T16:55:36"/>
        <d v="2017-11-07T16:55:13"/>
        <d v="2017-11-07T16:55:08"/>
        <d v="2017-11-07T16:55:06"/>
        <d v="2017-11-07T16:54:39"/>
        <d v="2017-11-07T16:54:31"/>
        <d v="2017-11-07T16:54:16"/>
        <d v="2017-11-07T16:53:58"/>
        <d v="2017-11-07T16:53:54"/>
        <d v="2017-11-07T16:53:49"/>
        <d v="2017-11-07T16:53:44"/>
        <d v="2017-11-07T16:53:31"/>
        <d v="2017-11-07T16:53:21"/>
        <d v="2017-11-07T16:53:17"/>
        <d v="2017-11-07T16:53:03"/>
        <d v="2017-11-07T16:52:51"/>
        <d v="2017-11-07T16:52:48"/>
        <d v="2017-11-07T16:52:13"/>
        <d v="2017-11-07T16:52:05"/>
        <d v="2017-11-07T16:52:04"/>
        <d v="2017-11-07T16:52:00"/>
        <d v="2017-11-07T16:51:44"/>
        <d v="2017-11-07T16:51:43"/>
        <d v="2017-11-07T16:51:26"/>
        <d v="2017-11-07T16:51:15"/>
        <d v="2017-11-07T16:50:33"/>
        <d v="2017-11-07T16:50:20"/>
        <d v="2017-11-07T16:50:06"/>
        <d v="2017-11-07T16:50:00"/>
        <d v="2017-11-07T16:49:48"/>
        <d v="2017-11-07T16:49:24"/>
        <d v="2017-11-07T16:49:13"/>
        <d v="2017-11-07T16:49:00"/>
        <d v="2017-11-07T16:48:48"/>
        <d v="2017-11-07T16:48:31"/>
        <d v="2017-11-07T16:48:25"/>
        <d v="2017-11-07T16:48:13"/>
        <d v="2017-11-07T16:48:09"/>
        <d v="2017-11-07T16:48:04"/>
        <d v="2017-11-07T16:47:25"/>
        <d v="2017-11-07T16:47:19"/>
        <d v="2017-11-07T16:47:18"/>
        <d v="2017-11-07T16:47:04"/>
        <d v="2017-11-07T16:46:53"/>
        <d v="2017-11-07T16:46:47"/>
        <d v="2017-11-07T16:46:42"/>
        <d v="2017-11-07T16:46:41"/>
        <d v="2017-11-07T16:46:23"/>
        <d v="2017-11-07T16:46:21"/>
        <d v="2017-11-07T16:45:42"/>
        <d v="2017-11-07T16:45:40"/>
        <d v="2017-11-07T16:44:55"/>
        <d v="2017-11-07T16:44:52"/>
        <d v="2017-11-07T16:44:43"/>
        <d v="2017-11-07T16:44:30"/>
        <d v="2017-11-07T16:44:15"/>
        <d v="2017-11-07T16:44:08"/>
        <d v="2017-11-07T16:43:52"/>
        <d v="2017-11-07T16:43:45"/>
        <d v="2017-11-07T16:43:34"/>
        <d v="2017-11-07T16:43:15"/>
        <d v="2017-11-07T16:43:07"/>
        <d v="2017-11-07T16:43:04"/>
        <d v="2017-11-07T16:43:02"/>
        <d v="2017-11-07T16:42:44"/>
        <d v="2017-11-07T16:42:43"/>
        <d v="2017-11-07T16:42:16"/>
        <d v="2017-11-07T16:41:57"/>
        <d v="2017-11-07T16:41:50"/>
        <d v="2017-11-07T16:41:47"/>
        <d v="2017-11-07T16:41:34"/>
        <d v="2017-11-07T16:41:32"/>
        <d v="2017-11-07T16:41:31"/>
        <d v="2017-11-07T16:41:22"/>
        <d v="2017-11-07T16:41:10"/>
        <d v="2017-11-07T16:41:04"/>
        <d v="2017-11-07T16:40:49"/>
        <d v="2017-11-07T16:40:44"/>
        <d v="2017-11-07T16:40:37"/>
        <d v="2017-11-07T16:40:10"/>
        <d v="2017-11-07T16:40:06"/>
        <d v="2017-11-07T16:39:48"/>
        <d v="2017-11-07T16:39:32"/>
        <d v="2017-11-07T16:39:28"/>
        <d v="2017-11-07T16:39:27"/>
        <d v="2017-11-07T16:39:12"/>
        <d v="2017-11-07T16:39:06"/>
        <d v="2017-11-07T16:38:56"/>
        <d v="2017-11-07T16:38:52"/>
        <d v="2017-11-07T16:38:44"/>
        <d v="2017-11-07T16:38:41"/>
        <d v="2017-11-07T16:38:32"/>
        <d v="2017-11-07T16:38:31"/>
        <d v="2017-11-07T16:38:19"/>
        <d v="2017-11-07T16:37:48"/>
        <d v="2017-11-07T16:37:32"/>
        <d v="2017-11-07T16:37:25"/>
        <d v="2017-11-07T16:37:18"/>
        <d v="2017-11-07T16:37:06"/>
        <d v="2017-11-07T16:36:42"/>
        <d v="2017-11-07T16:36:33"/>
        <d v="2017-11-07T16:36:10"/>
        <d v="2017-11-07T16:36:06"/>
        <d v="2017-11-07T16:36:05"/>
        <d v="2017-11-07T16:35:49"/>
        <d v="2017-11-07T16:35:43"/>
        <d v="2017-11-07T16:35:38"/>
        <d v="2017-11-07T16:35:23"/>
        <d v="2017-11-07T16:35:08"/>
        <d v="2017-11-07T16:35:02"/>
        <d v="2017-11-07T16:34:52"/>
        <d v="2017-11-07T16:34:49"/>
        <d v="2017-11-07T16:34:47"/>
        <d v="2017-11-07T16:34:09"/>
        <d v="2017-11-07T16:33:59"/>
        <d v="2017-11-07T16:33:52"/>
        <d v="2017-11-07T16:33:19"/>
        <d v="2017-11-07T16:33:14"/>
        <d v="2017-11-07T16:33:03"/>
        <d v="2017-11-07T16:32:55"/>
        <d v="2017-11-07T16:32:54"/>
        <d v="2017-11-07T16:32:50"/>
        <d v="2017-11-07T16:32:34"/>
        <d v="2017-11-07T16:32:16"/>
        <d v="2017-11-07T16:32:06"/>
        <d v="2017-11-07T16:31:44"/>
        <d v="2017-11-07T16:31:39"/>
        <d v="2017-11-07T16:31:28"/>
        <d v="2017-11-07T16:31:25"/>
        <d v="2017-11-07T16:31:24"/>
        <d v="2017-11-07T16:31:19"/>
        <d v="2017-11-07T16:31:09"/>
        <d v="2017-11-07T16:30:51"/>
        <d v="2017-11-07T16:30:44"/>
        <d v="2017-11-07T16:30:32"/>
        <d v="2017-11-07T16:30:28"/>
        <d v="2017-11-07T16:30:03"/>
        <d v="2017-11-07T16:29:51"/>
        <d v="2017-11-07T16:29:44"/>
        <d v="2017-11-07T16:29:29"/>
        <d v="2017-11-07T16:29:27"/>
        <d v="2017-11-07T16:29:08"/>
        <d v="2017-11-07T16:29:03"/>
        <d v="2017-11-07T16:28:33"/>
        <d v="2017-11-07T16:28:32"/>
        <d v="2017-11-07T16:28:24"/>
        <d v="2017-11-07T16:28:19"/>
        <d v="2017-11-07T16:28:07"/>
        <d v="2017-11-07T16:27:55"/>
        <d v="2017-11-07T16:27:45"/>
        <d v="2017-11-07T16:27:36"/>
        <d v="2017-11-07T16:27:33"/>
        <d v="2017-11-07T16:27:13"/>
        <d v="2017-11-07T16:27:12"/>
        <d v="2017-11-07T16:27:06"/>
        <d v="2017-11-07T16:26:43"/>
        <d v="2017-11-07T16:26:37"/>
        <d v="2017-11-07T16:26:33"/>
        <d v="2017-11-07T16:26:15"/>
        <d v="2017-11-07T16:26:06"/>
        <d v="2017-11-07T16:26:05"/>
        <d v="2017-11-07T16:26:01"/>
        <d v="2017-11-07T16:25:29"/>
        <d v="2017-11-07T16:25:21"/>
        <d v="2017-11-07T16:25:09"/>
        <d v="2017-11-07T16:25:07"/>
        <d v="2017-11-07T16:24:57"/>
        <d v="2017-11-07T16:24:36"/>
        <d v="2017-11-07T16:24:22"/>
        <d v="2017-11-07T16:24:20"/>
        <d v="2017-11-07T16:24:01"/>
        <d v="2017-11-07T16:23:56"/>
        <d v="2017-11-07T16:23:51"/>
        <d v="2017-11-07T16:23:40"/>
        <d v="2017-11-07T16:23:34"/>
        <d v="2017-11-07T16:23:24"/>
        <d v="2017-11-07T16:23:13"/>
        <d v="2017-11-07T16:22:48"/>
        <d v="2017-11-07T16:22:39"/>
        <d v="2017-11-07T16:22:34"/>
        <d v="2017-11-07T16:22:31"/>
        <d v="2017-11-07T16:22:25"/>
        <d v="2017-11-07T16:22:09"/>
        <d v="2017-11-07T16:22:03"/>
        <d v="2017-11-07T16:22:02"/>
        <d v="2017-11-07T16:21:57"/>
        <d v="2017-11-07T16:21:47"/>
        <d v="2017-11-07T16:21:33"/>
        <d v="2017-11-07T16:21:18"/>
        <d v="2017-11-07T16:21:12"/>
        <d v="2017-11-07T16:21:05"/>
        <d v="2017-11-07T16:20:57"/>
        <d v="2017-11-07T16:20:55"/>
        <d v="2017-11-07T16:20:50"/>
        <d v="2017-11-07T16:20:21"/>
        <d v="2017-11-07T16:20:18"/>
        <d v="2017-11-07T16:20:09"/>
        <d v="2017-11-07T16:20:05"/>
        <d v="2017-11-07T16:19:53"/>
        <d v="2017-11-07T16:19:37"/>
        <d v="2017-11-07T16:19:33"/>
        <d v="2017-11-07T16:19:07"/>
        <d v="2017-11-07T16:18:48"/>
        <d v="2017-11-07T16:18:37"/>
        <d v="2017-11-07T16:18:17"/>
        <d v="2017-11-07T16:18:00"/>
        <d v="2017-11-07T16:17:53"/>
        <d v="2017-11-07T16:17:45"/>
        <d v="2017-11-07T16:17:22"/>
        <d v="2017-11-07T16:17:17"/>
        <d v="2017-11-07T16:17:10"/>
        <d v="2017-11-07T16:16:59"/>
        <d v="2017-11-07T16:16:53"/>
        <d v="2017-11-07T16:16:41"/>
        <d v="2017-11-07T16:16:32"/>
        <d v="2017-11-07T16:16:06"/>
        <d v="2017-11-07T16:16:05"/>
        <d v="2017-11-07T16:15:57"/>
        <d v="2017-11-07T16:15:24"/>
        <d v="2017-11-07T16:15:17"/>
        <d v="2017-11-07T16:15:16"/>
        <d v="2017-11-07T16:15:09"/>
        <d v="2017-11-07T16:14:51"/>
        <d v="2017-11-07T16:14:41"/>
        <d v="2017-11-07T16:14:35"/>
        <d v="2017-11-07T16:14:31"/>
        <d v="2017-11-07T16:14:07"/>
        <d v="2017-11-07T16:13:47"/>
        <d v="2017-11-07T16:13:43"/>
        <d v="2017-11-07T16:13:37"/>
        <d v="2017-11-07T16:13:31"/>
        <d v="2017-11-07T16:13:12"/>
        <d v="2017-11-07T16:13:06"/>
        <d v="2017-11-07T16:13:05"/>
        <d v="2017-11-07T16:12:45"/>
        <d v="2017-11-07T16:12:36"/>
        <d v="2017-11-07T16:12:07"/>
        <d v="2017-11-07T16:12:01"/>
        <d v="2017-11-07T16:11:56"/>
        <d v="2017-11-07T16:11:31"/>
        <d v="2017-11-07T16:11:27"/>
        <d v="2017-11-07T16:11:22"/>
        <d v="2017-11-07T16:10:58"/>
        <d v="2017-11-07T16:10:49"/>
        <d v="2017-11-07T16:10:44"/>
        <d v="2017-11-07T16:10:31"/>
        <d v="2017-11-07T16:10:28"/>
        <d v="2017-11-07T16:10:17"/>
        <d v="2017-11-07T16:10:12"/>
        <d v="2017-11-07T16:09:58"/>
        <d v="2017-11-07T16:09:53"/>
        <d v="2017-11-07T16:09:44"/>
        <d v="2017-11-07T16:09:38"/>
        <d v="2017-11-07T16:09:34"/>
        <d v="2017-11-07T16:09:15"/>
        <d v="2017-11-07T16:09:09"/>
        <d v="2017-11-07T16:09:00"/>
        <d v="2017-11-07T16:08:27"/>
        <d v="2017-11-07T16:08:24"/>
        <d v="2017-11-07T16:08:10"/>
        <d v="2017-11-07T16:08:02"/>
        <d v="2017-11-07T16:08:00"/>
        <d v="2017-11-07T16:07:37"/>
        <d v="2017-11-07T16:07:31"/>
        <d v="2017-11-07T16:07:07"/>
        <d v="2017-11-07T16:07:00"/>
        <d v="2017-11-07T16:06:57"/>
        <d v="2017-11-07T16:06:55"/>
        <d v="2017-11-07T16:06:47"/>
        <d v="2017-11-07T16:06:44"/>
        <d v="2017-11-07T16:06:34"/>
        <d v="2017-11-07T16:06:06"/>
        <d v="2017-11-07T16:05:53"/>
        <d v="2017-11-07T16:05:48"/>
        <d v="2017-11-07T16:05:03"/>
        <d v="2017-11-07T16:04:52"/>
        <d v="2017-11-07T16:04:51"/>
        <d v="2017-11-07T16:04:36"/>
        <d v="2017-11-07T16:04:15"/>
        <d v="2017-11-07T16:04:07"/>
        <d v="2017-11-07T16:03:58"/>
        <d v="2017-11-07T16:03:39"/>
        <d v="2017-11-07T16:03:32"/>
        <d v="2017-11-07T16:03:14"/>
        <d v="2017-11-07T16:03:02"/>
        <d v="2017-11-07T16:02:43"/>
        <d v="2017-11-07T16:02:36"/>
        <d v="2017-11-07T16:02:35"/>
        <d v="2017-11-07T16:02:28"/>
        <d v="2017-11-07T16:02:22"/>
        <d v="2017-11-07T16:02:04"/>
        <d v="2017-11-07T16:01:53"/>
        <d v="2017-11-07T16:01:40"/>
        <d v="2017-11-07T16:01:32"/>
        <d v="2017-11-07T16:01:31"/>
        <d v="2017-11-07T16:01:25"/>
        <d v="2017-11-07T16:00:36"/>
        <d v="2017-11-07T16:00:25"/>
        <d v="2017-11-07T16:00:21"/>
        <d v="2017-11-07T15:59:57"/>
        <d v="2017-11-07T15:59:50"/>
        <d v="2017-11-07T15:59:46"/>
        <d v="2017-11-07T15:59:42"/>
        <d v="2017-11-07T15:59:40"/>
        <d v="2017-11-07T15:59:25"/>
        <d v="2017-11-07T15:59:24"/>
        <d v="2017-11-07T15:59:02"/>
        <d v="2017-11-07T15:58:59"/>
        <d v="2017-11-07T15:58:51"/>
        <d v="2017-11-07T15:58:44"/>
        <d v="2017-11-07T15:58:42"/>
        <d v="2017-11-07T15:58:22"/>
        <d v="2017-11-07T15:58:15"/>
        <d v="2017-11-07T15:58:01"/>
        <d v="2017-11-07T15:57:40"/>
        <d v="2017-11-07T15:57:26"/>
        <d v="2017-11-07T15:57:13"/>
        <d v="2017-11-07T15:56:45"/>
        <d v="2017-11-07T15:56:42"/>
        <d v="2017-11-07T15:56:38"/>
        <d v="2017-11-07T15:56:12"/>
        <d v="2017-11-07T15:56:02"/>
        <d v="2017-11-07T15:55:58"/>
        <d v="2017-11-07T15:55:28"/>
        <d v="2017-11-07T15:55:22"/>
        <d v="2017-11-07T15:55:21"/>
        <d v="2017-11-07T15:55:20"/>
        <d v="2017-11-07T15:54:42"/>
        <d v="2017-11-07T15:54:40"/>
        <d v="2017-11-07T15:54:27"/>
        <d v="2017-11-07T15:54:07"/>
        <d v="2017-11-07T15:54:03"/>
        <d v="2017-11-07T15:53:50"/>
        <d v="2017-11-07T15:53:48"/>
        <d v="2017-11-07T15:53:30"/>
        <d v="2017-11-07T15:53:16"/>
        <d v="2017-11-07T15:52:52"/>
        <d v="2017-11-07T15:52:46"/>
        <d v="2017-11-07T15:52:29"/>
        <d v="2017-11-07T15:52:23"/>
        <d v="2017-11-07T15:52:04"/>
        <d v="2017-11-07T15:51:42"/>
        <d v="2017-11-07T15:51:34"/>
        <d v="2017-11-07T15:51:30"/>
        <d v="2017-11-07T15:51:28"/>
        <d v="2017-11-07T15:51:12"/>
        <d v="2017-11-07T15:50:34"/>
        <d v="2017-11-07T15:50:33"/>
        <d v="2017-11-07T15:50:31"/>
        <d v="2017-11-07T15:50:12"/>
        <d v="2017-11-07T15:50:07"/>
        <d v="2017-11-07T15:49:44"/>
        <d v="2017-11-07T15:49:43"/>
        <d v="2017-11-07T15:49:42"/>
        <d v="2017-11-07T15:49:25"/>
        <d v="2017-11-07T15:49:03"/>
        <d v="2017-11-07T15:48:56"/>
        <d v="2017-11-07T15:48:55"/>
        <d v="2017-11-07T15:48:49"/>
        <d v="2017-11-07T15:48:18"/>
        <d v="2017-11-07T15:48:17"/>
        <d v="2017-11-07T15:48:16"/>
        <d v="2017-11-07T15:48:09"/>
        <d v="2017-11-07T15:47:57"/>
        <d v="2017-11-07T15:47:43"/>
        <d v="2017-11-07T15:47:32"/>
        <d v="2017-11-07T15:47:18"/>
        <d v="2017-11-07T15:47:00"/>
        <d v="2017-11-07T15:46:57"/>
        <d v="2017-11-07T15:46:55"/>
        <d v="2017-11-07T15:46:47"/>
        <d v="2017-11-07T15:46:13"/>
        <d v="2017-11-07T15:46:06"/>
        <d v="2017-11-07T15:45:52"/>
        <d v="2017-11-07T15:45:33"/>
        <d v="2017-11-07T15:45:23"/>
        <d v="2017-11-07T15:45:07"/>
        <d v="2017-11-07T15:45:04"/>
        <d v="2017-11-07T15:44:50"/>
        <d v="2017-11-07T15:44:45"/>
        <d v="2017-11-07T15:44:44"/>
        <d v="2017-11-07T15:44:33"/>
        <d v="2017-11-07T15:44:18"/>
        <d v="2017-11-07T15:44:13"/>
        <d v="2017-11-07T15:44:05"/>
        <d v="2017-11-07T15:44:00"/>
        <d v="2017-11-07T15:43:45"/>
        <d v="2017-11-07T15:43:30"/>
        <d v="2017-11-07T15:43:21"/>
        <d v="2017-11-07T15:43:01"/>
        <d v="2017-11-07T15:42:41"/>
        <d v="2017-11-07T15:42:31"/>
        <d v="2017-11-07T15:42:01"/>
        <d v="2017-11-07T15:41:53"/>
        <d v="2017-11-07T15:41:51"/>
        <d v="2017-11-07T15:41:47"/>
        <d v="2017-11-07T15:41:15"/>
        <d v="2017-11-07T15:41:07"/>
        <d v="2017-11-07T15:41:06"/>
        <d v="2017-11-07T15:40:25"/>
        <d v="2017-11-07T15:40:21"/>
        <d v="2017-11-07T15:40:17"/>
        <d v="2017-11-07T15:40:14"/>
        <d v="2017-11-07T15:39:50"/>
        <d v="2017-11-07T15:39:36"/>
        <d v="2017-11-07T15:39:18"/>
        <d v="2017-11-07T15:39:13"/>
        <d v="2017-11-07T15:39:11"/>
        <d v="2017-11-07T15:38:52"/>
        <d v="2017-11-07T15:38:51"/>
        <d v="2017-11-07T15:38:44"/>
        <d v="2017-11-07T15:38:39"/>
        <d v="2017-11-07T15:38:34"/>
        <d v="2017-11-07T15:38:24"/>
        <d v="2017-11-07T15:38:13"/>
        <d v="2017-11-07T15:38:05"/>
        <d v="2017-11-07T15:38:01"/>
        <d v="2017-11-07T15:37:44"/>
        <d v="2017-11-07T15:37:34"/>
        <d v="2017-11-07T15:37:33"/>
        <d v="2017-11-07T15:37:30"/>
        <d v="2017-11-07T15:37:19"/>
        <d v="2017-11-07T15:37:05"/>
        <d v="2017-11-07T15:36:49"/>
        <d v="2017-11-07T15:36:35"/>
        <d v="2017-11-07T15:36:18"/>
        <d v="2017-11-07T15:36:08"/>
        <d v="2017-11-07T15:35:44"/>
        <d v="2017-11-07T15:35:41"/>
        <d v="2017-11-07T15:35:39"/>
        <d v="2017-11-07T15:35:19"/>
        <d v="2017-11-07T15:34:58"/>
        <d v="2017-11-07T15:34:52"/>
        <d v="2017-11-07T15:34:48"/>
        <d v="2017-11-07T15:34:31"/>
        <d v="2017-11-07T15:34:11"/>
        <d v="2017-11-07T15:34:08"/>
        <d v="2017-11-07T15:33:58"/>
        <d v="2017-11-07T15:33:50"/>
        <d v="2017-11-07T15:33:22"/>
        <d v="2017-11-07T15:33:19"/>
        <d v="2017-11-07T15:33:02"/>
        <d v="2017-11-07T15:33:00"/>
        <d v="2017-11-07T15:32:40"/>
        <d v="2017-11-07T15:32:33"/>
        <d v="2017-11-07T15:32:06"/>
        <d v="2017-11-07T15:32:04"/>
        <d v="2017-11-07T15:31:36"/>
        <d v="2017-11-07T15:31:33"/>
        <d v="2017-11-07T15:31:23"/>
        <d v="2017-11-07T15:31:17"/>
        <d v="2017-11-07T15:31:09"/>
        <d v="2017-11-07T15:30:52"/>
        <d v="2017-11-07T15:30:46"/>
        <d v="2017-11-07T15:30:42"/>
        <d v="2017-11-07T15:30:19"/>
        <d v="2017-11-07T15:29:56"/>
        <d v="2017-11-07T15:29:50"/>
        <d v="2017-11-07T15:29:45"/>
        <d v="2017-11-07T15:29:37"/>
        <d v="2017-11-07T15:29:35"/>
        <d v="2017-11-07T15:29:21"/>
        <d v="2017-11-07T15:29:13"/>
        <d v="2017-11-07T15:29:04"/>
        <d v="2017-11-07T15:28:56"/>
        <d v="2017-11-07T15:28:48"/>
        <d v="2017-11-07T15:28:47"/>
        <d v="2017-11-07T15:28:25"/>
        <d v="2017-11-07T15:28:19"/>
        <d v="2017-11-07T15:28:08"/>
        <d v="2017-11-07T15:27:53"/>
        <d v="2017-11-07T15:27:30"/>
        <d v="2017-11-07T15:27:29"/>
        <d v="2017-11-07T15:27:19"/>
        <d v="2017-11-07T15:27:12"/>
        <d v="2017-11-07T15:26:35"/>
        <d v="2017-11-07T15:26:31"/>
        <d v="2017-11-07T15:26:29"/>
        <d v="2017-11-07T15:26:19"/>
        <d v="2017-11-07T15:25:43"/>
        <d v="2017-11-07T15:25:37"/>
        <d v="2017-11-07T15:25:32"/>
        <d v="2017-11-07T15:25:23"/>
        <d v="2017-11-07T15:24:59"/>
        <d v="2017-11-07T15:24:56"/>
        <d v="2017-11-07T15:24:49"/>
        <d v="2017-11-07T15:24:39"/>
        <d v="2017-11-07T15:24:10"/>
        <d v="2017-11-07T15:23:52"/>
        <d v="2017-11-07T15:23:46"/>
        <d v="2017-11-07T15:23:14"/>
        <d v="2017-11-07T15:23:10"/>
        <d v="2017-11-07T15:22:53"/>
        <d v="2017-11-07T15:22:40"/>
        <d v="2017-11-07T15:22:19"/>
        <d v="2017-11-07T15:22:14"/>
        <d v="2017-11-07T15:22:07"/>
        <d v="2017-11-07T15:21:42"/>
        <d v="2017-11-07T15:21:40"/>
        <d v="2017-11-07T15:21:20"/>
        <d v="2017-11-07T15:21:15"/>
        <d v="2017-11-07T15:21:04"/>
        <d v="2017-11-07T15:20:48"/>
        <d v="2017-11-07T15:20:41"/>
        <d v="2017-11-07T15:20:40"/>
        <d v="2017-11-07T15:20:31"/>
        <d v="2017-11-07T15:20:16"/>
        <d v="2017-11-07T15:20:08"/>
        <d v="2017-11-07T15:19:41"/>
        <d v="2017-11-07T15:19:26"/>
        <d v="2017-11-07T15:19:25"/>
        <d v="2017-11-07T15:19:09"/>
        <d v="2017-11-07T15:18:52"/>
        <d v="2017-11-07T15:18:44"/>
        <d v="2017-11-07T15:18:42"/>
        <d v="2017-11-07T15:18:37"/>
        <d v="2017-11-07T15:18:32"/>
        <d v="2017-11-07T15:18:26"/>
        <d v="2017-11-07T15:18:03"/>
        <d v="2017-11-07T15:17:48"/>
        <d v="2017-11-07T15:17:41"/>
        <d v="2017-11-07T15:17:32"/>
        <d v="2017-11-07T15:17:26"/>
        <d v="2017-11-07T15:17:10"/>
        <d v="2017-11-07T15:16:58"/>
        <d v="2017-11-07T15:16:30"/>
        <d v="2017-11-07T15:16:27"/>
        <d v="2017-11-07T15:16:13"/>
        <d v="2017-11-07T15:15:42"/>
        <d v="2017-11-07T15:15:40"/>
        <d v="2017-11-07T15:15:36"/>
        <d v="2017-11-07T15:15:24"/>
        <d v="2017-11-07T15:15:14"/>
        <d v="2017-11-07T15:14:58"/>
        <d v="2017-11-07T15:14:55"/>
        <d v="2017-11-07T15:14:40"/>
        <d v="2017-11-07T15:14:10"/>
        <d v="2017-11-07T15:14:01"/>
        <d v="2017-11-07T15:13:59"/>
        <d v="2017-11-07T15:13:43"/>
        <d v="2017-11-07T15:13:35"/>
        <d v="2017-11-07T15:13:19"/>
        <d v="2017-11-07T15:13:15"/>
        <d v="2017-11-07T15:13:00"/>
        <d v="2017-11-07T15:12:52"/>
        <d v="2017-11-07T15:12:35"/>
        <d v="2017-11-07T15:12:32"/>
        <d v="2017-11-07T15:11:56"/>
        <d v="2017-11-07T15:11:51"/>
        <d v="2017-11-07T15:11:38"/>
        <d v="2017-11-07T15:11:23"/>
        <d v="2017-11-07T15:11:22"/>
        <d v="2017-11-07T15:11:09"/>
        <d v="2017-11-07T15:10:56"/>
        <d v="2017-11-07T15:10:38"/>
        <d v="2017-11-07T15:10:26"/>
        <d v="2017-11-07T15:10:14"/>
        <d v="2017-11-07T15:09:59"/>
        <d v="2017-11-07T15:09:56"/>
        <d v="2017-11-07T15:09:54"/>
        <d v="2017-11-07T15:09:49"/>
        <d v="2017-11-07T15:09:34"/>
        <d v="2017-11-07T15:09:25"/>
        <d v="2017-11-07T15:09:18"/>
        <d v="2017-11-07T15:09:06"/>
        <d v="2017-11-07T15:08:58"/>
        <d v="2017-11-07T15:08:34"/>
        <d v="2017-11-07T15:08:25"/>
        <d v="2017-11-07T15:08:14"/>
        <d v="2017-11-07T15:08:10"/>
        <d v="2017-11-07T15:08:07"/>
        <d v="2017-11-07T15:07:46"/>
        <d v="2017-11-07T15:07:27"/>
        <d v="2017-11-07T15:07:16"/>
        <d v="2017-11-07T15:07:14"/>
        <d v="2017-11-07T15:07:06"/>
        <d v="2017-11-07T15:06:39"/>
        <d v="2017-11-07T15:06:30"/>
        <d v="2017-11-07T15:06:12"/>
        <d v="2017-11-07T15:06:09"/>
        <d v="2017-11-07T15:06:04"/>
        <d v="2017-11-07T15:05:53"/>
        <d v="2017-11-07T15:05:41"/>
        <d v="2017-11-07T15:05:37"/>
        <d v="2017-11-07T15:05:23"/>
        <d v="2017-11-07T15:05:09"/>
        <d v="2017-11-07T15:04:48"/>
        <d v="2017-11-07T15:04:30"/>
        <d v="2017-11-07T15:04:12"/>
        <d v="2017-11-07T15:04:02"/>
        <d v="2017-11-07T15:03:51"/>
        <d v="2017-11-07T15:03:30"/>
        <d v="2017-11-07T15:03:25"/>
        <d v="2017-11-07T15:03:16"/>
        <d v="2017-11-07T15:02:51"/>
        <d v="2017-11-07T15:02:37"/>
        <d v="2017-11-07T15:02:17"/>
        <d v="2017-11-07T15:02:11"/>
        <d v="2017-11-07T15:02:07"/>
        <d v="2017-11-07T15:02:05"/>
        <d v="2017-11-07T15:01:40"/>
        <d v="2017-11-07T15:01:32"/>
        <d v="2017-11-07T15:01:30"/>
        <d v="2017-11-07T15:01:27"/>
        <d v="2017-11-07T15:01:19"/>
        <d v="2017-11-07T15:01:14"/>
        <d v="2017-11-07T15:01:12"/>
        <d v="2017-11-07T15:01:03"/>
        <d v="2017-11-07T15:00:59"/>
        <d v="2017-11-07T15:00:56"/>
        <d v="2017-11-07T15:00:44"/>
        <d v="2017-11-07T15:00:41"/>
        <d v="2017-11-07T15:00:10"/>
        <d v="2017-11-07T14:59:57"/>
        <d v="2017-11-07T14:59:53"/>
        <d v="2017-11-07T14:59:30"/>
        <d v="2017-11-07T14:59:29"/>
        <d v="2017-11-07T14:59:06"/>
        <d v="2017-11-07T14:59:05"/>
        <d v="2017-11-07T14:58:53"/>
        <d v="2017-11-07T14:58:38"/>
        <d v="2017-11-07T14:58:35"/>
        <d v="2017-11-07T14:58:25"/>
        <d v="2017-11-07T14:58:15"/>
        <d v="2017-11-07T14:58:02"/>
        <d v="2017-11-07T14:57:41"/>
        <d v="2017-11-07T14:57:38"/>
        <d v="2017-11-07T14:57:35"/>
        <d v="2017-11-07T14:57:08"/>
        <d v="2017-11-07T14:57:04"/>
        <d v="2017-11-07T14:56:46"/>
        <d v="2017-11-07T14:56:39"/>
        <d v="2017-11-07T14:56:26"/>
        <d v="2017-11-07T14:56:16"/>
        <d v="2017-11-07T14:56:03"/>
        <d v="2017-11-07T14:56:00"/>
        <d v="2017-11-07T14:55:58"/>
        <d v="2017-11-07T14:55:47"/>
        <d v="2017-11-07T14:55:43"/>
        <d v="2017-11-07T14:55:37"/>
        <d v="2017-11-07T14:55:20"/>
        <d v="2017-11-07T14:55:14"/>
        <d v="2017-11-07T14:54:57"/>
        <d v="2017-11-07T14:54:56"/>
        <d v="2017-11-07T14:54:49"/>
        <d v="2017-11-07T14:54:17"/>
        <d v="2017-11-07T14:54:14"/>
        <d v="2017-11-07T14:54:07"/>
        <d v="2017-11-07T14:53:34"/>
        <d v="2017-11-07T14:53:30"/>
        <d v="2017-11-07T14:53:22"/>
        <d v="2017-11-07T14:53:20"/>
        <d v="2017-11-07T14:52:47"/>
        <d v="2017-11-07T14:52:44"/>
        <d v="2017-11-07T14:52:35"/>
        <d v="2017-11-07T14:52:21"/>
        <d v="2017-11-07T14:52:09"/>
        <d v="2017-11-07T14:52:07"/>
        <d v="2017-11-07T14:51:54"/>
        <d v="2017-11-07T14:51:39"/>
        <d v="2017-11-07T14:51:29"/>
        <d v="2017-11-07T14:51:19"/>
        <d v="2017-11-07T14:51:16"/>
        <d v="2017-11-07T14:51:09"/>
        <d v="2017-11-07T14:51:01"/>
        <d v="2017-11-07T14:50:49"/>
        <d v="2017-11-07T14:50:43"/>
        <d v="2017-11-07T14:50:41"/>
        <d v="2017-11-07T14:50:21"/>
        <d v="2017-11-07T14:50:00"/>
        <d v="2017-11-07T14:49:57"/>
        <d v="2017-11-07T14:49:52"/>
        <d v="2017-11-07T14:49:44"/>
        <d v="2017-11-07T14:49:41"/>
        <d v="2017-11-07T14:49:27"/>
        <d v="2017-11-07T14:49:18"/>
        <d v="2017-11-07T14:49:13"/>
        <d v="2017-11-07T14:49:01"/>
        <d v="2017-11-07T14:48:51"/>
        <d v="2017-11-07T14:48:28"/>
        <d v="2017-11-07T14:48:25"/>
        <d v="2017-11-07T14:48:21"/>
        <d v="2017-11-07T14:48:19"/>
        <d v="2017-11-07T14:47:47"/>
        <d v="2017-11-07T14:47:41"/>
        <d v="2017-11-07T14:47:29"/>
        <d v="2017-11-07T14:47:20"/>
        <d v="2017-11-07T14:47:07"/>
        <d v="2017-11-07T14:46:51"/>
        <d v="2017-11-07T14:46:41"/>
        <d v="2017-11-07T14:46:32"/>
        <d v="2017-11-07T14:46:28"/>
        <d v="2017-11-07T14:45:56"/>
        <d v="2017-11-07T14:45:43"/>
        <d v="2017-11-07T14:45:42"/>
        <d v="2017-11-07T14:45:28"/>
        <d v="2017-11-07T14:44:54"/>
        <d v="2017-11-07T14:44:47"/>
        <d v="2017-11-07T14:44:37"/>
        <d v="2017-11-07T14:44:35"/>
        <d v="2017-11-07T14:44:21"/>
        <d v="2017-11-07T14:43:56"/>
        <d v="2017-11-07T14:43:46"/>
        <d v="2017-11-07T14:43:43"/>
        <d v="2017-11-07T14:43:31"/>
        <d v="2017-11-07T14:43:27"/>
        <d v="2017-11-07T14:43:19"/>
        <d v="2017-11-07T14:43:14"/>
        <d v="2017-11-07T14:43:03"/>
        <d v="2017-11-07T14:42:44"/>
        <d v="2017-11-07T14:42:36"/>
        <d v="2017-11-07T14:42:29"/>
        <d v="2017-11-07T14:42:21"/>
        <d v="2017-11-07T14:42:02"/>
        <d v="2017-11-07T14:41:50"/>
        <d v="2017-11-07T14:41:36"/>
        <d v="2017-11-07T14:41:23"/>
        <d v="2017-11-07T14:41:19"/>
        <d v="2017-11-07T14:41:04"/>
        <d v="2017-11-07T14:41:01"/>
        <d v="2017-11-07T14:40:37"/>
        <d v="2017-11-07T14:40:28"/>
        <d v="2017-11-07T14:40:04"/>
        <d v="2017-11-07T14:40:01"/>
        <d v="2017-11-07T14:39:57"/>
        <d v="2017-11-07T14:39:49"/>
        <d v="2017-11-07T14:39:46"/>
        <d v="2017-11-07T14:39:20"/>
        <d v="2017-11-07T14:39:19"/>
        <d v="2017-11-07T14:38:54"/>
        <d v="2017-11-07T14:38:48"/>
        <d v="2017-11-07T14:38:46"/>
        <d v="2017-11-07T14:38:21"/>
        <d v="2017-11-07T14:38:19"/>
        <d v="2017-11-07T14:38:09"/>
        <d v="2017-11-07T14:38:05"/>
        <d v="2017-11-07T14:37:56"/>
        <d v="2017-11-07T14:37:52"/>
        <d v="2017-11-07T14:37:31"/>
        <d v="2017-11-07T14:37:06"/>
        <d v="2017-11-07T14:37:02"/>
        <d v="2017-11-07T14:36:55"/>
        <d v="2017-11-07T14:36:32"/>
        <d v="2017-11-07T14:36:30"/>
        <d v="2017-11-07T14:36:29"/>
        <d v="2017-11-07T14:36:11"/>
        <d v="2017-11-07T14:36:06"/>
        <d v="2017-11-07T14:36:05"/>
        <d v="2017-11-07T14:36:00"/>
        <d v="2017-11-07T14:35:43"/>
        <d v="2017-11-07T14:35:35"/>
        <d v="2017-11-07T14:35:26"/>
        <d v="2017-11-07T14:35:09"/>
        <d v="2017-11-07T14:35:02"/>
        <d v="2017-11-07T14:34:58"/>
        <d v="2017-11-07T14:34:34"/>
        <d v="2017-11-07T14:34:29"/>
        <d v="2017-11-07T14:34:07"/>
        <d v="2017-11-07T14:33:59"/>
        <d v="2017-11-07T14:33:38"/>
        <d v="2017-11-07T14:33:24"/>
        <d v="2017-11-07T14:33:08"/>
        <d v="2017-11-07T14:33:07"/>
        <d v="2017-11-07T14:33:02"/>
        <d v="2017-11-07T14:32:39"/>
        <d v="2017-11-07T14:32:24"/>
        <d v="2017-11-07T14:32:22"/>
        <d v="2017-11-07T14:31:56"/>
        <d v="2017-11-07T14:31:45"/>
        <d v="2017-11-07T14:31:37"/>
        <d v="2017-11-07T14:31:15"/>
        <d v="2017-11-07T14:31:11"/>
        <d v="2017-11-07T14:30:51"/>
        <d v="2017-11-07T14:30:23"/>
        <d v="2017-11-07T14:30:15"/>
        <d v="2017-11-07T14:30:13"/>
        <d v="2017-11-07T14:29:54"/>
        <d v="2017-11-07T14:29:42"/>
        <d v="2017-11-07T14:29:31"/>
        <d v="2017-11-07T14:29:02"/>
        <d v="2017-11-07T14:28:54"/>
        <d v="2017-11-07T14:28:46"/>
        <d v="2017-11-07T14:28:41"/>
        <d v="2017-11-07T14:28:25"/>
        <d v="2017-11-07T14:28:22"/>
        <d v="2017-11-07T14:28:15"/>
        <d v="2017-11-07T14:28:04"/>
        <d v="2017-11-07T14:27:53"/>
        <d v="2017-11-07T14:27:51"/>
        <d v="2017-11-07T14:27:40"/>
        <d v="2017-11-07T14:27:13"/>
        <d v="2017-11-07T14:27:02"/>
        <d v="2017-11-07T14:26:55"/>
        <d v="2017-11-07T14:26:52"/>
        <d v="2017-11-07T14:26:34"/>
        <d v="2017-11-07T14:26:30"/>
        <d v="2017-11-07T14:26:24"/>
        <d v="2017-11-07T14:26:01"/>
        <d v="2017-11-07T14:25:38"/>
        <d v="2017-11-07T14:25:33"/>
        <d v="2017-11-07T14:25:11"/>
        <d v="2017-11-07T14:25:07"/>
        <d v="2017-11-07T14:24:59"/>
        <d v="2017-11-07T14:24:45"/>
        <d v="2017-11-07T14:24:21"/>
        <d v="2017-11-07T14:24:05"/>
        <d v="2017-11-07T14:24:03"/>
        <d v="2017-11-07T14:23:36"/>
        <d v="2017-11-07T14:23:33"/>
        <d v="2017-11-07T14:23:10"/>
        <d v="2017-11-07T14:23:08"/>
        <d v="2017-11-07T14:23:04"/>
        <d v="2017-11-07T14:22:18"/>
        <d v="2017-11-07T14:22:16"/>
        <d v="2017-11-07T14:22:12"/>
        <d v="2017-11-07T14:22:04"/>
        <d v="2017-11-07T14:21:44"/>
        <d v="2017-11-07T14:21:35"/>
        <d v="2017-11-07T14:21:23"/>
        <d v="2017-11-07T14:21:17"/>
        <d v="2017-11-07T14:21:13"/>
        <d v="2017-11-07T14:20:42"/>
        <d v="2017-11-07T14:20:33"/>
        <d v="2017-11-07T14:20:24"/>
        <d v="2017-11-07T14:20:03"/>
        <d v="2017-11-07T14:19:53"/>
        <d v="2017-11-07T14:19:46"/>
        <d v="2017-11-07T14:19:36"/>
        <d v="2017-11-07T14:19:31"/>
        <d v="2017-11-07T14:19:24"/>
        <d v="2017-11-07T14:19:15"/>
        <d v="2017-11-07T14:19:13"/>
        <d v="2017-11-07T14:19:00"/>
        <d v="2017-11-07T14:18:59"/>
        <d v="2017-11-07T14:18:07"/>
        <d v="2017-11-07T14:18:04"/>
        <d v="2017-11-07T14:18:02"/>
        <d v="2017-11-07T14:17:58"/>
        <d v="2017-11-07T14:17:38"/>
        <d v="2017-11-07T14:17:37"/>
        <d v="2017-11-07T14:17:30"/>
        <d v="2017-11-07T14:17:27"/>
        <d v="2017-11-07T14:16:58"/>
        <d v="2017-11-07T14:16:53"/>
        <d v="2017-11-07T14:16:46"/>
        <d v="2017-11-07T14:16:23"/>
        <d v="2017-11-07T14:16:17"/>
        <d v="2017-11-07T14:16:05"/>
        <d v="2017-11-07T14:16:04"/>
        <d v="2017-11-07T14:15:47"/>
        <d v="2017-11-07T14:15:40"/>
        <d v="2017-11-07T14:15:22"/>
        <d v="2017-11-07T14:15:15"/>
        <d v="2017-11-07T14:15:14"/>
        <d v="2017-11-07T14:15:07"/>
        <d v="2017-11-07T14:14:38"/>
        <d v="2017-11-07T14:14:20"/>
        <d v="2017-11-07T14:14:19"/>
        <d v="2017-11-07T14:14:15"/>
        <d v="2017-11-07T14:14:02"/>
        <d v="2017-11-07T14:13:48"/>
        <d v="2017-11-07T14:13:31"/>
        <d v="2017-11-07T14:13:30"/>
        <d v="2017-11-07T14:12:49"/>
        <d v="2017-11-07T14:12:45"/>
        <d v="2017-11-07T14:12:37"/>
        <d v="2017-11-07T14:12:34"/>
        <d v="2017-11-07T14:12:11"/>
        <d v="2017-11-07T14:11:53"/>
        <d v="2017-11-07T14:11:50"/>
        <d v="2017-11-07T14:11:43"/>
        <d v="2017-11-07T14:11:29"/>
        <d v="2017-11-07T14:11:15"/>
        <d v="2017-11-07T14:11:09"/>
        <d v="2017-11-07T14:10:52"/>
        <d v="2017-11-07T14:10:51"/>
        <d v="2017-11-07T14:10:32"/>
        <d v="2017-11-07T14:10:27"/>
        <d v="2017-11-07T14:10:25"/>
        <d v="2017-11-07T14:10:17"/>
        <d v="2017-11-07T14:10:12"/>
        <d v="2017-11-07T14:10:07"/>
        <d v="2017-11-07T14:10:01"/>
        <d v="2017-11-07T14:09:47"/>
        <d v="2017-11-07T14:09:40"/>
        <d v="2017-11-07T14:09:39"/>
        <d v="2017-11-07T14:09:27"/>
        <d v="2017-11-07T14:09:02"/>
        <d v="2017-11-07T14:08:57"/>
        <d v="2017-11-07T14:08:44"/>
        <d v="2017-11-07T14:08:35"/>
        <d v="2017-11-07T14:08:21"/>
        <d v="2017-11-07T14:08:04"/>
        <d v="2017-11-07T14:07:35"/>
        <d v="2017-11-07T14:07:28"/>
        <d v="2017-11-07T14:07:22"/>
        <d v="2017-11-07T14:06:52"/>
        <d v="2017-11-07T14:06:46"/>
        <d v="2017-11-07T14:06:26"/>
        <d v="2017-11-07T14:06:25"/>
        <d v="2017-11-07T14:06:01"/>
        <d v="2017-11-07T14:05:50"/>
        <d v="2017-11-07T14:05:38"/>
        <d v="2017-11-07T14:05:32"/>
        <d v="2017-11-07T14:05:18"/>
        <d v="2017-11-07T14:05:06"/>
        <d v="2017-11-07T14:04:51"/>
        <d v="2017-11-07T14:04:37"/>
        <d v="2017-11-07T14:04:34"/>
        <d v="2017-11-07T14:04:30"/>
        <d v="2017-11-07T14:04:17"/>
        <d v="2017-11-07T14:03:52"/>
        <d v="2017-11-07T14:03:49"/>
        <d v="2017-11-07T14:03:46"/>
        <d v="2017-11-07T14:03:44"/>
        <d v="2017-11-07T14:03:23"/>
        <d v="2017-11-07T14:03:00"/>
        <d v="2017-11-07T14:02:53"/>
        <d v="2017-11-07T14:02:51"/>
        <d v="2017-11-07T14:02:20"/>
        <d v="2017-11-07T14:02:14"/>
        <d v="2017-11-07T14:01:56"/>
        <d v="2017-11-07T14:01:29"/>
        <d v="2017-11-07T14:01:22"/>
        <d v="2017-11-07T14:01:20"/>
        <d v="2017-11-07T14:01:07"/>
        <d v="2017-11-07T14:01:02"/>
        <d v="2017-11-07T14:00:29"/>
        <d v="2017-11-07T14:00:27"/>
        <d v="2017-11-07T14:00:23"/>
        <d v="2017-11-07T14:00:14"/>
        <d v="2017-11-07T14:00:03"/>
        <d v="2017-11-07T13:59:41"/>
        <d v="2017-11-07T13:59:31"/>
        <d v="2017-11-07T13:59:29"/>
        <d v="2017-11-07T13:59:24"/>
        <d v="2017-11-07T13:59:15"/>
        <d v="2017-11-07T13:58:40"/>
        <d v="2017-11-07T13:58:30"/>
        <d v="2017-11-07T13:58:24"/>
        <d v="2017-11-07T13:58:21"/>
        <d v="2017-11-07T13:58:10"/>
        <d v="2017-11-07T13:57:52"/>
        <d v="2017-11-07T13:57:25"/>
        <d v="2017-11-07T13:57:23"/>
        <d v="2017-11-07T13:57:17"/>
        <d v="2017-11-07T13:57:12"/>
        <d v="2017-11-07T13:56:59"/>
        <d v="2017-11-07T13:56:49"/>
        <d v="2017-11-07T13:56:42"/>
        <d v="2017-11-07T13:56:24"/>
        <d v="2017-11-07T13:56:23"/>
        <d v="2017-11-07T13:56:19"/>
        <d v="2017-11-07T13:56:18"/>
        <d v="2017-11-07T13:56:04"/>
        <d v="2017-11-07T13:55:31"/>
        <d v="2017-11-07T13:55:23"/>
        <d v="2017-11-07T13:55:22"/>
        <d v="2017-11-07T13:54:58"/>
        <d v="2017-11-07T13:54:56"/>
        <d v="2017-11-07T13:54:40"/>
        <d v="2017-11-07T13:54:33"/>
        <d v="2017-11-07T13:54:16"/>
        <d v="2017-11-07T13:54:04"/>
        <d v="2017-11-07T13:53:57"/>
        <d v="2017-11-07T13:53:41"/>
        <d v="2017-11-07T13:53:33"/>
        <d v="2017-11-07T13:53:13"/>
        <d v="2017-11-07T13:53:05"/>
        <d v="2017-11-07T13:52:46"/>
        <d v="2017-11-07T13:52:25"/>
        <d v="2017-11-07T13:52:18"/>
        <d v="2017-11-07T13:52:06"/>
        <d v="2017-11-07T13:51:55"/>
        <d v="2017-11-07T13:51:32"/>
        <d v="2017-11-07T13:51:23"/>
        <d v="2017-11-07T13:51:14"/>
        <d v="2017-11-07T13:51:02"/>
        <d v="2017-11-07T13:50:40"/>
        <d v="2017-11-07T13:50:29"/>
        <d v="2017-11-07T13:50:28"/>
        <d v="2017-11-07T13:50:16"/>
        <d v="2017-11-07T13:50:15"/>
        <d v="2017-11-07T13:49:46"/>
        <d v="2017-11-07T13:49:33"/>
        <d v="2017-11-07T13:49:24"/>
        <d v="2017-11-07T13:49:22"/>
        <d v="2017-11-07T13:49:18"/>
        <d v="2017-11-07T13:49:07"/>
        <d v="2017-11-07T13:49:02"/>
        <d v="2017-11-07T13:48:34"/>
        <d v="2017-11-07T13:48:24"/>
        <d v="2017-11-07T13:48:12"/>
        <d v="2017-11-07T13:48:04"/>
        <d v="2017-11-07T13:47:54"/>
        <d v="2017-11-07T13:47:42"/>
        <d v="2017-11-07T13:47:30"/>
        <d v="2017-11-07T13:47:22"/>
        <d v="2017-11-07T13:47:17"/>
        <d v="2017-11-07T13:46:47"/>
        <d v="2017-11-07T13:46:32"/>
        <d v="2017-11-07T13:46:24"/>
        <d v="2017-11-07T13:46:22"/>
        <d v="2017-11-07T13:46:17"/>
        <d v="2017-11-07T13:46:01"/>
        <d v="2017-11-07T13:45:58"/>
        <d v="2017-11-07T13:45:32"/>
        <d v="2017-11-07T13:45:26"/>
        <d v="2017-11-07T13:45:04"/>
        <d v="2017-11-07T13:44:51"/>
        <d v="2017-11-07T13:44:33"/>
        <d v="2017-11-07T13:44:31"/>
        <d v="2017-11-07T13:44:08"/>
        <d v="2017-11-07T13:43:57"/>
        <d v="2017-11-07T13:43:50"/>
        <d v="2017-11-07T13:43:49"/>
        <d v="2017-11-07T13:43:40"/>
        <d v="2017-11-07T13:43:09"/>
        <d v="2017-11-07T13:42:56"/>
        <d v="2017-11-07T13:42:55"/>
        <d v="2017-11-07T13:42:42"/>
        <d v="2017-11-07T13:42:20"/>
        <d v="2017-11-07T13:42:17"/>
        <d v="2017-11-07T13:42:11"/>
        <d v="2017-11-07T13:41:59"/>
        <d v="2017-11-07T13:41:35"/>
        <d v="2017-11-07T13:41:30"/>
        <d v="2017-11-07T13:41:18"/>
        <d v="2017-11-07T13:41:08"/>
        <d v="2017-11-07T13:41:01"/>
        <d v="2017-11-07T13:41:00"/>
        <d v="2017-11-07T13:40:43"/>
        <d v="2017-11-07T13:40:40"/>
        <d v="2017-11-07T13:40:35"/>
        <d v="2017-11-07T13:40:24"/>
        <d v="2017-11-07T13:40:08"/>
        <d v="2017-11-07T13:39:52"/>
        <d v="2017-11-07T13:39:34"/>
        <d v="2017-11-07T13:39:31"/>
        <d v="2017-11-07T13:39:09"/>
        <d v="2017-11-07T13:38:56"/>
        <d v="2017-11-07T13:38:37"/>
        <d v="2017-11-07T13:38:31"/>
        <d v="2017-11-07T13:38:16"/>
        <d v="2017-11-07T13:37:55"/>
        <d v="2017-11-07T13:37:41"/>
        <d v="2017-11-07T13:37:30"/>
        <d v="2017-11-07T13:37:26"/>
        <d v="2017-11-07T13:36:56"/>
        <d v="2017-11-07T13:36:53"/>
        <d v="2017-11-07T13:36:50"/>
        <d v="2017-11-07T13:36:37"/>
        <d v="2017-11-07T13:36:16"/>
        <d v="2017-11-07T13:36:10"/>
        <d v="2017-11-07T13:36:02"/>
        <d v="2017-11-07T13:35:49"/>
        <d v="2017-11-07T13:35:46"/>
        <d v="2017-11-07T13:35:33"/>
        <d v="2017-11-07T13:35:26"/>
        <d v="2017-11-07T13:35:13"/>
        <d v="2017-11-07T13:35:08"/>
        <d v="2017-11-07T13:35:01"/>
        <d v="2017-11-07T13:34:52"/>
        <d v="2017-11-07T13:34:46"/>
        <d v="2017-11-07T13:34:44"/>
        <d v="2017-11-07T13:34:33"/>
        <d v="2017-11-07T13:34:09"/>
        <d v="2017-11-07T13:34:03"/>
        <d v="2017-11-07T13:34:00"/>
        <d v="2017-11-07T13:33:53"/>
        <d v="2017-11-07T13:33:38"/>
        <d v="2017-11-07T13:33:23"/>
        <d v="2017-11-07T13:33:06"/>
        <d v="2017-11-07T13:32:57"/>
        <d v="2017-11-07T13:32:47"/>
        <d v="2017-11-07T13:32:42"/>
        <d v="2017-11-07T13:32:15"/>
        <d v="2017-11-07T13:32:09"/>
        <d v="2017-11-07T13:31:51"/>
        <d v="2017-11-07T13:31:46"/>
        <d v="2017-11-07T13:31:37"/>
        <d v="2017-11-07T13:31:30"/>
        <d v="2017-11-07T13:31:22"/>
        <d v="2017-11-07T13:31:13"/>
        <d v="2017-11-07T13:31:05"/>
        <d v="2017-11-07T13:30:38"/>
        <d v="2017-11-07T13:30:37"/>
        <d v="2017-11-07T13:30:33"/>
        <d v="2017-11-07T13:30:21"/>
        <d v="2017-11-07T13:30:07"/>
        <d v="2017-11-07T13:29:45"/>
        <d v="2017-11-07T13:29:38"/>
        <d v="2017-11-07T13:29:37"/>
        <d v="2017-11-07T13:29:35"/>
        <d v="2017-11-07T13:29:13"/>
        <d v="2017-11-07T13:28:49"/>
        <d v="2017-11-07T13:28:40"/>
        <d v="2017-11-07T13:28:32"/>
        <d v="2017-11-07T13:28:19"/>
        <d v="2017-11-07T13:28:15"/>
        <d v="2017-11-07T13:27:47"/>
        <d v="2017-11-07T13:27:42"/>
        <d v="2017-11-07T13:27:41"/>
        <d v="2017-11-07T13:26:59"/>
        <d v="2017-11-07T13:26:55"/>
        <d v="2017-11-07T13:26:54"/>
        <d v="2017-11-07T13:26:19"/>
        <d v="2017-11-07T13:26:13"/>
        <d v="2017-11-07T13:26:09"/>
        <d v="2017-11-07T13:26:08"/>
        <d v="2017-11-07T13:26:03"/>
        <d v="2017-11-07T13:25:38"/>
        <d v="2017-11-07T13:25:26"/>
        <d v="2017-11-07T13:25:21"/>
        <d v="2017-11-07T13:25:15"/>
        <d v="2017-11-07T13:25:03"/>
        <d v="2017-11-07T13:24:55"/>
        <d v="2017-11-07T13:24:47"/>
        <d v="2017-11-07T13:24:30"/>
        <d v="2017-11-07T13:24:27"/>
        <d v="2017-11-07T13:23:46"/>
        <d v="2017-11-07T13:23:33"/>
        <d v="2017-11-07T13:23:27"/>
        <d v="2017-11-07T13:23:12"/>
        <d v="2017-11-07T13:22:59"/>
        <d v="2017-11-07T13:22:52"/>
        <d v="2017-11-07T13:22:38"/>
        <d v="2017-11-07T13:22:08"/>
        <d v="2017-11-07T13:22:04"/>
        <d v="2017-11-07T13:22:02"/>
        <d v="2017-11-07T13:22:00"/>
        <d v="2017-11-07T13:21:36"/>
        <d v="2017-11-07T13:21:20"/>
        <d v="2017-11-07T13:21:14"/>
        <d v="2017-11-07T13:21:05"/>
        <d v="2017-11-07T13:20:38"/>
        <d v="2017-11-07T13:20:24"/>
        <d v="2017-11-07T13:20:12"/>
        <d v="2017-11-07T13:19:58"/>
        <d v="2017-11-07T13:19:57"/>
        <d v="2017-11-07T13:19:43"/>
        <d v="2017-11-07T13:19:41"/>
        <d v="2017-11-07T13:19:24"/>
        <d v="2017-11-07T13:19:15"/>
        <d v="2017-11-07T13:19:03"/>
        <d v="2017-11-07T13:18:46"/>
        <d v="2017-11-07T13:18:42"/>
        <d v="2017-11-07T13:18:32"/>
        <d v="2017-11-07T13:18:19"/>
        <d v="2017-11-07T13:18:09"/>
        <d v="2017-11-07T13:18:04"/>
        <d v="2017-11-07T13:17:45"/>
        <d v="2017-11-07T13:17:32"/>
        <d v="2017-11-07T13:17:30"/>
        <d v="2017-11-07T13:17:23"/>
        <d v="2017-11-07T13:16:56"/>
        <d v="2017-11-07T13:16:47"/>
        <d v="2017-11-07T13:16:33"/>
        <d v="2017-11-07T13:16:27"/>
        <d v="2017-11-07T13:16:04"/>
        <d v="2017-11-07T13:15:55"/>
        <d v="2017-11-07T13:15:54"/>
        <d v="2017-11-07T13:15:18"/>
        <d v="2017-11-07T13:15:09"/>
        <d v="2017-11-07T13:15:06"/>
        <d v="2017-11-07T13:15:01"/>
        <d v="2017-11-07T13:14:28"/>
        <d v="2017-11-07T13:14:26"/>
        <d v="2017-11-07T13:13:50"/>
        <d v="2017-11-07T13:13:39"/>
        <d v="2017-11-07T13:13:26"/>
        <d v="2017-11-07T13:13:13"/>
        <d v="2017-11-07T13:12:54"/>
        <d v="2017-11-07T13:12:53"/>
        <d v="2017-11-07T13:12:34"/>
        <d v="2017-11-07T13:12:33"/>
        <d v="2017-11-07T13:12:10"/>
        <d v="2017-11-07T13:12:04"/>
        <d v="2017-11-07T13:11:36"/>
        <d v="2017-11-07T13:11:34"/>
        <d v="2017-11-07T13:11:21"/>
        <d v="2017-11-07T13:11:03"/>
        <d v="2017-11-07T13:11:02"/>
        <d v="2017-11-07T13:10:50"/>
        <d v="2017-11-07T13:10:22"/>
        <d v="2017-11-07T13:10:13"/>
        <d v="2017-11-07T13:10:11"/>
        <d v="2017-11-07T13:10:02"/>
        <d v="2017-11-07T13:09:49"/>
        <d v="2017-11-07T13:09:38"/>
        <d v="2017-11-07T13:09:18"/>
        <d v="2017-11-07T13:09:15"/>
        <d v="2017-11-07T13:09:11"/>
        <d v="2017-11-07T13:09:08"/>
        <d v="2017-11-07T13:08:41"/>
        <d v="2017-11-07T13:08:32"/>
        <d v="2017-11-07T13:08:28"/>
        <d v="2017-11-07T13:08:23"/>
        <d v="2017-11-07T13:08:21"/>
        <d v="2017-11-07T13:08:01"/>
        <d v="2017-11-07T13:07:49"/>
        <d v="2017-11-07T13:07:39"/>
        <d v="2017-11-07T13:07:35"/>
        <d v="2017-11-07T13:07:33"/>
        <d v="2017-11-07T13:07:05"/>
        <d v="2017-11-07T13:07:02"/>
        <d v="2017-11-07T13:06:54"/>
        <d v="2017-11-07T13:06:45"/>
        <d v="2017-11-07T13:06:38"/>
        <d v="2017-11-07T13:06:35"/>
        <d v="2017-11-07T13:06:22"/>
        <d v="2017-11-07T13:06:06"/>
        <d v="2017-11-07T13:05:59"/>
        <d v="2017-11-07T13:05:32"/>
        <d v="2017-11-07T13:05:26"/>
        <d v="2017-11-07T13:05:10"/>
        <d v="2017-11-07T13:05:02"/>
        <d v="2017-11-07T13:05:00"/>
        <d v="2017-11-07T13:04:54"/>
        <d v="2017-11-07T13:04:28"/>
        <d v="2017-11-07T13:04:19"/>
        <d v="2017-11-07T13:04:12"/>
        <d v="2017-11-07T13:04:03"/>
        <d v="2017-11-07T13:04:00"/>
        <d v="2017-11-07T13:03:55"/>
        <d v="2017-11-07T13:03:33"/>
        <d v="2017-11-07T13:03:28"/>
        <d v="2017-11-07T13:03:18"/>
        <d v="2017-11-07T13:03:02"/>
        <d v="2017-11-07T13:02:52"/>
        <d v="2017-11-07T13:02:27"/>
        <d v="2017-11-07T13:02:04"/>
        <d v="2017-11-07T13:02:03"/>
        <d v="2017-11-07T13:01:59"/>
        <d v="2017-11-07T13:01:50"/>
        <d v="2017-11-07T13:01:49"/>
        <d v="2017-11-07T13:01:26"/>
        <d v="2017-11-07T13:01:02"/>
        <d v="2017-11-07T13:00:54"/>
        <d v="2017-11-07T13:00:52"/>
        <d v="2017-11-07T13:00:43"/>
        <d v="2017-11-07T13:00:22"/>
        <d v="2017-11-07T13:00:20"/>
        <d v="2017-11-07T13:00:10"/>
        <d v="2017-11-07T13:00:01"/>
        <d v="2017-11-07T12:59:47"/>
        <d v="2017-11-07T12:59:44"/>
        <d v="2017-11-07T12:59:39"/>
        <d v="2017-11-07T12:59:27"/>
        <d v="2017-11-07T12:59:20"/>
        <d v="2017-11-07T12:59:12"/>
        <d v="2017-11-07T12:59:07"/>
        <d v="2017-11-07T12:59:04"/>
        <d v="2017-11-07T12:58:51"/>
        <d v="2017-11-07T12:58:47"/>
        <d v="2017-11-07T12:58:40"/>
        <d v="2017-11-07T12:58:39"/>
        <d v="2017-11-07T12:58:30"/>
        <d v="2017-11-07T12:58:10"/>
        <d v="2017-11-07T12:58:00"/>
        <d v="2017-11-07T12:57:56"/>
        <d v="2017-11-07T12:57:50"/>
        <d v="2017-11-07T12:57:37"/>
        <d v="2017-11-07T12:57:31"/>
        <d v="2017-11-07T12:57:25"/>
        <d v="2017-11-07T12:56:48"/>
        <d v="2017-11-07T12:56:38"/>
        <d v="2017-11-07T12:56:32"/>
        <d v="2017-11-07T12:56:14"/>
        <d v="2017-11-07T12:56:06"/>
        <d v="2017-11-07T12:55:58"/>
        <d v="2017-11-07T12:55:52"/>
        <d v="2017-11-07T12:55:51"/>
        <d v="2017-11-07T12:55:46"/>
        <d v="2017-11-07T12:55:38"/>
        <d v="2017-11-07T12:54:59"/>
        <d v="2017-11-07T12:54:51"/>
        <d v="2017-11-07T12:54:41"/>
        <d v="2017-11-07T12:54:29"/>
        <d v="2017-11-07T12:54:28"/>
        <d v="2017-11-07T12:54:18"/>
        <d v="2017-11-07T12:54:03"/>
        <d v="2017-11-07T12:53:59"/>
        <d v="2017-11-07T12:53:52"/>
        <d v="2017-11-07T12:53:47"/>
        <d v="2017-11-07T12:53:15"/>
        <d v="2017-11-07T12:53:14"/>
        <d v="2017-11-07T12:53:09"/>
        <d v="2017-11-07T12:52:47"/>
        <d v="2017-11-07T12:52:21"/>
        <d v="2017-11-07T12:52:18"/>
        <d v="2017-11-07T12:52:04"/>
        <d v="2017-11-07T12:52:02"/>
        <d v="2017-11-07T12:51:53"/>
        <d v="2017-11-07T12:51:46"/>
        <d v="2017-11-07T12:51:30"/>
        <d v="2017-11-07T12:51:26"/>
        <d v="2017-11-07T12:50:58"/>
        <d v="2017-11-07T12:50:49"/>
        <d v="2017-11-07T12:50:31"/>
        <d v="2017-11-07T12:50:21"/>
        <d v="2017-11-07T12:50:06"/>
        <d v="2017-11-07T12:49:55"/>
        <d v="2017-11-07T12:49:45"/>
        <d v="2017-11-07T12:49:44"/>
        <d v="2017-11-07T12:49:29"/>
        <d v="2017-11-07T12:49:02"/>
        <d v="2017-11-07T12:49:01"/>
        <d v="2017-11-07T12:48:55"/>
        <d v="2017-11-07T12:48:35"/>
        <d v="2017-11-07T12:48:13"/>
        <d v="2017-11-07T12:48:08"/>
        <d v="2017-11-07T12:48:02"/>
        <d v="2017-11-07T12:47:59"/>
        <d v="2017-11-07T12:47:53"/>
        <d v="2017-11-07T12:47:19"/>
        <d v="2017-11-07T12:47:13"/>
        <d v="2017-11-07T12:47:09"/>
        <d v="2017-11-07T12:47:07"/>
        <d v="2017-11-07T12:46:59"/>
        <d v="2017-11-07T12:46:52"/>
        <d v="2017-11-07T12:46:44"/>
        <d v="2017-11-07T12:46:37"/>
        <d v="2017-11-07T12:46:27"/>
        <d v="2017-11-07T12:46:16"/>
        <d v="2017-11-07T12:46:06"/>
        <d v="2017-11-07T12:46:03"/>
        <d v="2017-11-07T12:45:54"/>
        <d v="2017-11-07T12:45:53"/>
        <d v="2017-11-07T12:45:32"/>
        <d v="2017-11-07T12:45:19"/>
        <d v="2017-11-07T12:45:11"/>
        <d v="2017-11-07T12:45:08"/>
        <d v="2017-11-07T12:45:00"/>
        <d v="2017-11-07T12:44:50"/>
        <d v="2017-11-07T12:44:44"/>
        <d v="2017-11-07T12:44:28"/>
        <d v="2017-11-07T12:43:46"/>
        <d v="2017-11-07T12:43:42"/>
        <d v="2017-11-07T12:43:41"/>
        <d v="2017-11-07T12:43:37"/>
        <d v="2017-11-07T12:43:26"/>
        <d v="2017-11-07T12:43:19"/>
        <d v="2017-11-07T12:43:03"/>
        <d v="2017-11-07T12:42:47"/>
        <d v="2017-11-07T12:42:30"/>
        <d v="2017-11-07T12:42:24"/>
        <d v="2017-11-07T12:42:09"/>
        <d v="2017-11-07T12:41:36"/>
        <d v="2017-11-07T12:41:35"/>
        <d v="2017-11-07T12:41:33"/>
        <d v="2017-11-07T12:41:28"/>
        <d v="2017-11-07T12:40:57"/>
        <d v="2017-11-07T12:40:51"/>
        <d v="2017-11-07T12:40:42"/>
        <d v="2017-11-07T12:40:25"/>
        <d v="2017-11-07T12:40:22"/>
        <d v="2017-11-07T12:40:16"/>
        <d v="2017-11-07T12:39:54"/>
        <d v="2017-11-07T12:39:52"/>
        <d v="2017-11-07T12:39:49"/>
        <d v="2017-11-07T12:39:44"/>
        <d v="2017-11-07T12:39:30"/>
        <d v="2017-11-07T12:38:55"/>
        <d v="2017-11-07T12:38:53"/>
        <d v="2017-11-07T12:38:46"/>
        <d v="2017-11-07T12:38:26"/>
        <d v="2017-11-07T12:38:14"/>
        <d v="2017-11-07T12:38:04"/>
        <d v="2017-11-07T12:37:57"/>
        <d v="2017-11-07T12:37:26"/>
        <d v="2017-11-07T12:37:17"/>
        <d v="2017-11-07T12:37:12"/>
        <d v="2017-11-07T12:37:09"/>
        <d v="2017-11-07T12:37:00"/>
        <d v="2017-11-07T12:36:52"/>
        <d v="2017-11-07T12:36:44"/>
        <d v="2017-11-07T12:36:26"/>
        <d v="2017-11-07T12:36:24"/>
        <d v="2017-11-07T12:36:18"/>
        <d v="2017-11-07T12:36:06"/>
        <d v="2017-11-07T12:35:50"/>
        <d v="2017-11-07T12:35:45"/>
        <d v="2017-11-07T12:35:28"/>
        <d v="2017-11-07T12:35:17"/>
        <d v="2017-11-07T12:35:07"/>
        <d v="2017-11-07T12:34:55"/>
        <d v="2017-11-07T12:34:36"/>
        <d v="2017-11-07T12:34:31"/>
        <d v="2017-11-07T12:34:09"/>
        <d v="2017-11-07T12:33:37"/>
        <d v="2017-11-07T12:33:35"/>
        <d v="2017-11-07T12:33:19"/>
        <d v="2017-11-07T12:33:09"/>
        <d v="2017-11-07T12:33:01"/>
        <d v="2017-11-07T12:32:50"/>
        <d v="2017-11-07T12:32:44"/>
        <d v="2017-11-07T12:32:17"/>
        <d v="2017-11-07T12:32:14"/>
        <d v="2017-11-07T12:32:04"/>
        <d v="2017-11-07T12:31:50"/>
        <d v="2017-11-07T12:31:49"/>
        <d v="2017-11-07T12:31:47"/>
        <d v="2017-11-07T12:31:40"/>
        <d v="2017-11-07T12:31:34"/>
        <d v="2017-11-07T12:31:15"/>
        <d v="2017-11-07T12:31:12"/>
        <d v="2017-11-07T12:31:07"/>
        <d v="2017-11-07T12:31:02"/>
        <d v="2017-11-07T12:30:57"/>
        <d v="2017-11-07T12:30:50"/>
        <d v="2017-11-07T12:30:20"/>
        <d v="2017-11-07T12:30:16"/>
        <d v="2017-11-07T12:30:03"/>
        <d v="2017-11-07T12:30:02"/>
        <d v="2017-11-07T12:29:52"/>
        <d v="2017-11-07T12:29:49"/>
        <d v="2017-11-07T12:29:08"/>
        <d v="2017-11-07T12:29:03"/>
        <d v="2017-11-07T12:29:02"/>
        <d v="2017-11-07T12:28:27"/>
        <d v="2017-11-07T12:28:18"/>
        <d v="2017-11-07T12:28:15"/>
        <d v="2017-11-07T12:28:01"/>
        <d v="2017-11-07T12:27:52"/>
        <d v="2017-11-07T12:27:32"/>
        <d v="2017-11-07T12:27:26"/>
        <d v="2017-11-07T12:27:20"/>
        <d v="2017-11-07T12:26:53"/>
        <d v="2017-11-07T12:26:52"/>
        <d v="2017-11-07T12:26:25"/>
        <d v="2017-11-07T12:26:21"/>
        <d v="2017-11-07T12:25:56"/>
        <d v="2017-11-07T12:25:47"/>
        <d v="2017-11-07T12:25:24"/>
        <d v="2017-11-07T12:25:13"/>
        <d v="2017-11-07T12:24:57"/>
        <d v="2017-11-07T12:24:55"/>
        <d v="2017-11-07T12:24:54"/>
        <d v="2017-11-07T12:24:51"/>
        <d v="2017-11-07T12:24:38"/>
        <d v="2017-11-07T12:24:12"/>
        <d v="2017-11-07T12:24:04"/>
        <d v="2017-11-07T12:24:02"/>
        <d v="2017-11-07T12:23:38"/>
        <d v="2017-11-07T12:23:30"/>
        <d v="2017-11-07T12:23:27"/>
        <d v="2017-11-07T12:23:22"/>
        <d v="2017-11-07T12:23:15"/>
        <d v="2017-11-07T12:23:09"/>
        <d v="2017-11-07T12:22:56"/>
        <d v="2017-11-07T12:22:31"/>
        <d v="2017-11-07T12:22:26"/>
        <d v="2017-11-07T12:22:14"/>
        <d v="2017-11-07T12:22:06"/>
        <d v="2017-11-07T12:21:59"/>
        <d v="2017-11-07T12:21:44"/>
        <d v="2017-11-07T12:21:39"/>
        <d v="2017-11-07T12:21:14"/>
        <d v="2017-11-07T12:21:12"/>
        <d v="2017-11-07T12:20:58"/>
        <d v="2017-11-07T12:20:40"/>
        <d v="2017-11-07T12:20:29"/>
        <d v="2017-11-07T12:20:18"/>
        <d v="2017-11-07T12:19:53"/>
        <d v="2017-11-07T12:19:40"/>
        <d v="2017-11-07T12:19:19"/>
        <d v="2017-11-07T12:19:06"/>
        <d v="2017-11-07T12:19:03"/>
        <d v="2017-11-07T12:18:53"/>
        <d v="2017-11-07T12:18:35"/>
        <d v="2017-11-07T12:18:24"/>
        <d v="2017-11-07T12:18:12"/>
        <d v="2017-11-07T12:18:01"/>
        <d v="2017-11-07T12:17:58"/>
        <d v="2017-11-07T12:17:52"/>
        <d v="2017-11-07T12:17:44"/>
        <d v="2017-11-07T12:17:37"/>
        <d v="2017-11-07T12:17:23"/>
        <d v="2017-11-07T12:17:22"/>
        <d v="2017-11-07T12:16:51"/>
        <d v="2017-11-07T12:16:47"/>
        <d v="2017-11-07T12:16:44"/>
        <d v="2017-11-07T12:16:38"/>
        <d v="2017-11-07T12:16:32"/>
        <d v="2017-11-07T12:16:25"/>
        <d v="2017-11-07T12:15:59"/>
        <d v="2017-11-07T12:15:40"/>
        <d v="2017-11-07T12:15:31"/>
        <d v="2017-11-07T12:15:29"/>
        <d v="2017-11-07T12:15:17"/>
        <d v="2017-11-07T12:15:13"/>
        <d v="2017-11-07T12:14:53"/>
        <d v="2017-11-07T12:14:46"/>
        <d v="2017-11-07T12:14:40"/>
        <d v="2017-11-07T12:14:23"/>
        <d v="2017-11-07T12:13:52"/>
        <d v="2017-11-07T12:13:47"/>
        <d v="2017-11-07T12:13:32"/>
        <d v="2017-11-07T12:13:29"/>
        <d v="2017-11-07T12:13:05"/>
        <d v="2017-11-07T12:12:59"/>
        <d v="2017-11-07T12:12:53"/>
        <d v="2017-11-07T12:12:37"/>
        <d v="2017-11-07T12:12:21"/>
        <d v="2017-11-07T12:12:19"/>
        <d v="2017-11-07T12:12:10"/>
        <d v="2017-11-07T12:11:54"/>
        <d v="2017-11-07T12:11:52"/>
        <d v="2017-11-07T12:11:42"/>
        <d v="2017-11-07T12:11:29"/>
        <d v="2017-11-07T12:11:01"/>
        <d v="2017-11-07T12:10:57"/>
        <d v="2017-11-07T12:10:55"/>
        <d v="2017-11-07T12:10:42"/>
        <d v="2017-11-07T12:10:17"/>
        <d v="2017-11-07T12:10:05"/>
        <d v="2017-11-07T12:09:57"/>
        <d v="2017-11-07T12:09:53"/>
        <d v="2017-11-07T12:09:12"/>
        <d v="2017-11-07T12:09:02"/>
        <d v="2017-11-07T12:08:43"/>
        <d v="2017-11-07T12:08:30"/>
        <d v="2017-11-07T12:08:29"/>
        <d v="2017-11-07T12:08:08"/>
        <d v="2017-11-07T12:08:01"/>
        <d v="2017-11-07T12:07:51"/>
        <d v="2017-11-07T12:07:37"/>
        <d v="2017-11-07T12:07:33"/>
        <d v="2017-11-07T12:07:26"/>
        <d v="2017-11-07T12:07:11"/>
        <d v="2017-11-07T12:07:08"/>
        <d v="2017-11-07T12:06:51"/>
        <d v="2017-11-07T12:06:37"/>
        <d v="2017-11-07T12:06:23"/>
        <d v="2017-11-07T12:06:20"/>
        <d v="2017-11-07T12:06:14"/>
        <d v="2017-11-07T12:05:57"/>
        <d v="2017-11-07T12:05:39"/>
        <d v="2017-11-07T12:05:37"/>
        <d v="2017-11-07T12:05:35"/>
        <d v="2017-11-07T12:05:25"/>
        <d v="2017-11-07T12:05:12"/>
        <d v="2017-11-07T12:05:09"/>
        <d v="2017-11-07T12:04:56"/>
        <d v="2017-11-07T12:04:28"/>
        <d v="2017-11-07T12:04:21"/>
        <d v="2017-11-07T12:04:15"/>
        <d v="2017-11-07T12:04:07"/>
        <d v="2017-11-07T12:03:53"/>
        <d v="2017-11-07T12:03:49"/>
        <d v="2017-11-07T12:03:45"/>
        <d v="2017-11-07T12:03:32"/>
        <d v="2017-11-07T12:03:20"/>
        <d v="2017-11-07T12:02:54"/>
        <d v="2017-11-07T12:02:50"/>
        <d v="2017-11-07T12:02:24"/>
        <d v="2017-11-07T12:02:15"/>
        <d v="2017-11-07T12:02:06"/>
        <d v="2017-11-07T12:01:58"/>
        <d v="2017-11-07T12:01:34"/>
        <d v="2017-11-07T12:01:19"/>
        <d v="2017-11-07T12:01:16"/>
        <d v="2017-11-07T12:01:02"/>
        <d v="2017-11-07T12:00:53"/>
        <d v="2017-11-07T12:00:29"/>
        <d v="2017-11-07T12:00:18"/>
        <d v="2017-11-07T12:00:12"/>
        <d v="2017-11-07T12:00:07"/>
        <d v="2017-11-07T12:00:04"/>
        <d v="2017-11-07T11:59:38"/>
        <d v="2017-11-07T11:59:17"/>
        <d v="2017-11-07T11:59:08"/>
        <d v="2017-11-07T11:58:48"/>
        <d v="2017-11-07T11:58:47"/>
        <d v="2017-11-07T11:58:46"/>
        <d v="2017-11-07T11:58:32"/>
        <d v="2017-11-07T11:58:21"/>
        <d v="2017-11-07T11:58:14"/>
        <d v="2017-11-07T11:58:05"/>
        <d v="2017-11-07T11:57:53"/>
        <d v="2017-11-07T11:57:41"/>
        <d v="2017-11-07T11:57:36"/>
        <d v="2017-11-07T11:57:24"/>
        <d v="2017-11-07T11:56:58"/>
        <d v="2017-11-07T11:56:42"/>
        <d v="2017-11-07T11:56:32"/>
        <d v="2017-11-07T11:56:05"/>
        <d v="2017-11-07T11:56:00"/>
        <d v="2017-11-07T11:55:49"/>
        <d v="2017-11-07T11:55:34"/>
        <d v="2017-11-07T11:55:33"/>
        <d v="2017-11-07T11:55:01"/>
        <d v="2017-11-07T11:55:00"/>
        <d v="2017-11-07T11:54:44"/>
        <d v="2017-11-07T11:54:37"/>
        <d v="2017-11-07T11:54:33"/>
        <d v="2017-11-07T11:54:21"/>
        <d v="2017-11-07T11:54:04"/>
        <d v="2017-11-07T11:53:45"/>
        <d v="2017-11-07T11:53:40"/>
        <d v="2017-11-07T11:53:35"/>
        <d v="2017-11-07T11:53:10"/>
        <d v="2017-11-07T11:53:03"/>
        <d v="2017-11-07T11:52:58"/>
        <d v="2017-11-07T11:52:49"/>
        <d v="2017-11-07T11:52:21"/>
        <d v="2017-11-07T11:51:58"/>
        <d v="2017-11-07T11:51:52"/>
        <d v="2017-11-07T11:51:22"/>
        <d v="2017-11-07T11:50:58"/>
        <d v="2017-11-07T11:50:41"/>
        <d v="2017-11-07T11:50:36"/>
        <d v="2017-11-07T11:50:27"/>
        <d v="2017-11-07T11:50:16"/>
        <d v="2017-11-07T11:50:05"/>
        <d v="2017-11-07T11:50:02"/>
        <d v="2017-11-07T11:50:01"/>
        <d v="2017-11-07T11:49:24"/>
        <d v="2017-11-07T11:49:23"/>
        <d v="2017-11-07T11:49:11"/>
        <d v="2017-11-07T11:49:05"/>
        <d v="2017-11-07T11:48:48"/>
        <d v="2017-11-07T11:48:35"/>
        <d v="2017-11-07T11:48:32"/>
        <d v="2017-11-07T11:48:25"/>
        <d v="2017-11-07T11:48:20"/>
        <d v="2017-11-07T11:48:15"/>
        <d v="2017-11-07T11:48:13"/>
        <d v="2017-11-07T11:47:39"/>
        <d v="2017-11-07T11:47:38"/>
        <d v="2017-11-07T11:47:22"/>
        <d v="2017-11-07T11:46:59"/>
        <d v="2017-11-07T11:46:53"/>
        <d v="2017-11-07T11:46:52"/>
        <d v="2017-11-07T11:46:22"/>
        <d v="2017-11-07T11:46:06"/>
        <d v="2017-11-07T11:45:40"/>
        <d v="2017-11-07T11:45:37"/>
        <d v="2017-11-07T11:45:14"/>
        <d v="2017-11-07T11:44:57"/>
        <d v="2017-11-07T11:44:52"/>
        <d v="2017-11-07T11:44:45"/>
        <d v="2017-11-07T11:44:30"/>
        <d v="2017-11-07T11:44:20"/>
        <d v="2017-11-07T11:43:59"/>
        <d v="2017-11-07T11:43:32"/>
        <d v="2017-11-07T11:43:24"/>
        <d v="2017-11-07T11:43:20"/>
        <d v="2017-11-07T11:43:16"/>
        <d v="2017-11-07T11:42:55"/>
        <d v="2017-11-07T11:42:46"/>
        <d v="2017-11-07T11:42:35"/>
        <d v="2017-11-07T11:42:02"/>
        <d v="2017-11-07T11:42:00"/>
        <d v="2017-11-07T11:41:54"/>
        <d v="2017-11-07T11:41:38"/>
        <d v="2017-11-07T11:41:00"/>
        <d v="2017-11-07T11:40:55"/>
        <d v="2017-11-07T11:40:46"/>
        <d v="2017-11-07T11:40:30"/>
        <d v="2017-11-07T11:40:24"/>
        <d v="2017-11-07T11:40:16"/>
        <d v="2017-11-07T11:39:45"/>
        <d v="2017-11-07T11:39:33"/>
        <d v="2017-11-07T11:39:30"/>
        <d v="2017-11-07T11:38:58"/>
        <d v="2017-11-07T11:38:57"/>
        <d v="2017-11-07T11:38:38"/>
        <d v="2017-11-07T11:38:37"/>
        <d v="2017-11-07T11:38:36"/>
        <d v="2017-11-07T11:38:10"/>
        <d v="2017-11-07T11:37:45"/>
        <d v="2017-11-07T11:37:40"/>
        <d v="2017-11-07T11:37:39"/>
        <d v="2017-11-07T11:37:37"/>
        <d v="2017-11-07T11:37:32"/>
        <d v="2017-11-07T11:37:17"/>
        <d v="2017-11-07T11:37:04"/>
        <d v="2017-11-07T11:36:53"/>
        <d v="2017-11-07T11:36:44"/>
        <d v="2017-11-07T11:36:36"/>
        <d v="2017-11-07T11:36:12"/>
        <d v="2017-11-07T11:36:01"/>
        <d v="2017-11-07T11:36:00"/>
        <d v="2017-11-07T11:35:42"/>
        <d v="2017-11-07T11:35:34"/>
        <d v="2017-11-07T11:35:22"/>
        <d v="2017-11-07T11:35:19"/>
        <d v="2017-11-07T11:35:14"/>
        <d v="2017-11-07T11:34:37"/>
        <d v="2017-11-07T11:34:30"/>
        <d v="2017-11-07T11:34:25"/>
        <d v="2017-11-07T11:34:14"/>
        <d v="2017-11-07T11:33:48"/>
        <d v="2017-11-07T11:33:42"/>
        <d v="2017-11-07T11:33:24"/>
        <d v="2017-11-07T11:33:16"/>
        <d v="2017-11-07T11:32:54"/>
        <d v="2017-11-07T11:32:36"/>
        <d v="2017-11-07T11:32:31"/>
        <d v="2017-11-07T11:32:22"/>
        <d v="2017-11-07T11:32:09"/>
        <d v="2017-11-07T11:31:33"/>
        <d v="2017-11-07T11:31:23"/>
        <d v="2017-11-07T11:31:22"/>
        <d v="2017-11-07T11:31:20"/>
        <d v="2017-11-07T11:30:45"/>
        <d v="2017-11-07T11:30:35"/>
        <d v="2017-11-07T11:30:27"/>
        <d v="2017-11-07T11:30:26"/>
        <d v="2017-11-07T11:30:21"/>
        <d v="2017-11-07T11:30:08"/>
        <d v="2017-11-07T11:30:01"/>
        <d v="2017-11-07T11:29:38"/>
        <d v="2017-11-07T11:29:34"/>
        <d v="2017-11-07T11:29:33"/>
        <d v="2017-11-07T11:29:26"/>
        <d v="2017-11-07T11:29:08"/>
        <d v="2017-11-07T11:28:59"/>
        <d v="2017-11-07T11:28:48"/>
        <d v="2017-11-07T11:28:47"/>
        <d v="2017-11-07T11:28:40"/>
        <d v="2017-11-07T11:28:19"/>
        <d v="2017-11-07T11:28:01"/>
        <d v="2017-11-07T11:27:54"/>
        <d v="2017-11-07T11:27:44"/>
        <d v="2017-11-07T11:27:40"/>
        <d v="2017-11-07T11:27:33"/>
        <d v="2017-11-07T11:27:27"/>
        <d v="2017-11-07T11:27:08"/>
        <d v="2017-11-07T11:26:57"/>
        <d v="2017-11-07T11:26:46"/>
        <d v="2017-11-07T11:26:42"/>
        <d v="2017-11-07T11:26:33"/>
        <d v="2017-11-07T11:26:27"/>
        <d v="2017-11-07T11:26:26"/>
        <d v="2017-11-07T11:26:06"/>
        <d v="2017-11-07T11:25:53"/>
        <d v="2017-11-07T11:25:46"/>
        <d v="2017-11-07T11:25:44"/>
        <d v="2017-11-07T11:25:36"/>
        <d v="2017-11-07T11:25:08"/>
        <d v="2017-11-07T11:25:06"/>
        <d v="2017-11-07T11:25:04"/>
        <d v="2017-11-07T11:24:58"/>
        <d v="2017-11-07T11:24:55"/>
        <d v="2017-11-07T11:24:39"/>
        <d v="2017-11-07T11:24:31"/>
        <d v="2017-11-07T11:24:26"/>
        <d v="2017-11-07T11:24:06"/>
        <d v="2017-11-07T11:24:00"/>
        <d v="2017-11-07T11:23:47"/>
        <d v="2017-11-07T11:23:39"/>
        <d v="2017-11-07T11:23:27"/>
        <d v="2017-11-07T11:23:24"/>
        <d v="2017-11-07T11:23:13"/>
        <d v="2017-11-07T11:22:54"/>
        <d v="2017-11-07T11:22:43"/>
        <d v="2017-11-07T11:22:33"/>
        <d v="2017-11-07T11:22:32"/>
        <d v="2017-11-07T11:22:21"/>
        <d v="2017-11-07T11:22:16"/>
        <d v="2017-11-07T11:21:59"/>
        <d v="2017-11-07T11:21:34"/>
        <d v="2017-11-07T11:21:31"/>
        <d v="2017-11-07T11:21:26"/>
        <d v="2017-11-07T11:21:14"/>
        <d v="2017-11-07T11:21:08"/>
        <d v="2017-11-07T11:20:38"/>
        <d v="2017-11-07T11:20:33"/>
        <d v="2017-11-07T11:20:16"/>
        <d v="2017-11-07T11:20:12"/>
        <d v="2017-11-07T11:20:04"/>
        <d v="2017-11-07T11:20:01"/>
        <d v="2017-11-07T11:19:44"/>
        <d v="2017-11-07T11:19:27"/>
        <d v="2017-11-07T11:19:06"/>
        <d v="2017-11-07T11:18:51"/>
        <d v="2017-11-07T11:18:46"/>
        <d v="2017-11-07T11:18:38"/>
        <d v="2017-11-07T11:18:02"/>
        <d v="2017-11-07T11:18:00"/>
        <d v="2017-11-07T11:17:48"/>
        <d v="2017-11-07T11:17:35"/>
        <d v="2017-11-07T11:17:31"/>
        <d v="2017-11-07T11:17:18"/>
        <d v="2017-11-07T11:17:10"/>
        <d v="2017-11-07T11:17:00"/>
        <d v="2017-11-07T11:16:53"/>
        <d v="2017-11-07T11:16:32"/>
        <d v="2017-11-07T11:16:31"/>
        <d v="2017-11-07T11:16:24"/>
        <d v="2017-11-07T11:15:52"/>
        <d v="2017-11-07T11:15:45"/>
        <d v="2017-11-07T11:15:24"/>
        <d v="2017-11-07T11:14:54"/>
        <d v="2017-11-07T11:14:48"/>
        <d v="2017-11-07T11:14:43"/>
        <d v="2017-11-07T11:14:29"/>
        <d v="2017-11-07T11:14:25"/>
        <d v="2017-11-07T11:14:18"/>
        <d v="2017-11-07T11:13:57"/>
        <d v="2017-11-07T11:13:42"/>
        <d v="2017-11-07T11:13:37"/>
        <d v="2017-11-07T11:13:36"/>
        <d v="2017-11-07T11:13:27"/>
        <d v="2017-11-07T11:13:14"/>
        <d v="2017-11-07T11:13:12"/>
        <d v="2017-11-07T11:12:53"/>
        <d v="2017-11-07T11:12:48"/>
        <d v="2017-11-07T11:12:41"/>
        <d v="2017-11-07T11:12:35"/>
        <d v="2017-11-07T11:12:24"/>
        <d v="2017-11-07T11:12:23"/>
        <d v="2017-11-07T11:11:43"/>
        <d v="2017-11-07T11:11:41"/>
        <d v="2017-11-07T11:11:29"/>
        <d v="2017-11-07T11:11:08"/>
        <d v="2017-11-07T11:11:02"/>
        <d v="2017-11-07T11:10:52"/>
        <d v="2017-11-07T11:10:43"/>
        <d v="2017-11-07T11:10:27"/>
        <d v="2017-11-07T11:10:17"/>
        <d v="2017-11-07T11:10:12"/>
        <d v="2017-11-07T11:10:11"/>
        <d v="2017-11-07T11:09:51"/>
        <d v="2017-11-07T11:09:41"/>
        <d v="2017-11-07T11:09:36"/>
        <d v="2017-11-07T11:09:31"/>
        <d v="2017-11-07T11:09:29"/>
        <d v="2017-11-07T11:08:58"/>
        <d v="2017-11-07T11:08:54"/>
        <d v="2017-11-07T11:08:52"/>
        <d v="2017-11-07T11:08:48"/>
        <d v="2017-11-07T11:08:43"/>
        <d v="2017-11-07T11:08:39"/>
        <d v="2017-11-07T11:08:14"/>
        <d v="2017-11-07T11:08:02"/>
        <d v="2017-11-07T11:07:48"/>
        <d v="2017-11-07T11:07:47"/>
        <d v="2017-11-07T11:07:30"/>
        <d v="2017-11-07T11:06:55"/>
        <d v="2017-11-07T11:06:41"/>
        <d v="2017-11-07T11:06:32"/>
        <d v="2017-11-07T11:06:23"/>
        <d v="2017-11-07T11:06:12"/>
        <d v="2017-11-07T11:06:07"/>
        <d v="2017-11-07T11:05:57"/>
        <d v="2017-11-07T11:05:45"/>
        <d v="2017-11-07T11:05:31"/>
        <d v="2017-11-07T11:05:27"/>
        <d v="2017-11-07T11:05:20"/>
        <d v="2017-11-07T11:05:02"/>
        <d v="2017-11-07T11:04:49"/>
        <d v="2017-11-07T11:04:36"/>
        <d v="2017-11-07T11:04:23"/>
        <d v="2017-11-07T11:04:19"/>
        <d v="2017-11-07T11:04:13"/>
        <d v="2017-11-07T11:04:08"/>
        <d v="2017-11-07T11:03:56"/>
        <d v="2017-11-07T11:03:47"/>
        <d v="2017-11-07T11:03:33"/>
        <d v="2017-11-07T11:03:29"/>
        <d v="2017-11-07T11:03:10"/>
        <d v="2017-11-07T11:02:58"/>
        <d v="2017-11-07T11:02:37"/>
        <d v="2017-11-07T11:02:28"/>
        <d v="2017-11-07T11:02:23"/>
        <d v="2017-11-07T11:02:21"/>
        <d v="2017-11-07T11:02:08"/>
        <d v="2017-11-07T11:01:57"/>
        <d v="2017-11-07T11:01:43"/>
        <d v="2017-11-07T11:01:37"/>
        <d v="2017-11-07T11:01:35"/>
        <d v="2017-11-07T11:01:18"/>
        <d v="2017-11-07T11:01:15"/>
        <d v="2017-11-07T11:01:14"/>
        <d v="2017-11-07T11:00:40"/>
        <d v="2017-11-07T11:00:38"/>
        <d v="2017-11-07T11:00:26"/>
        <d v="2017-11-07T11:00:19"/>
        <d v="2017-11-07T11:00:18"/>
        <d v="2017-11-07T11:00:08"/>
        <d v="2017-11-07T10:59:55"/>
        <d v="2017-11-07T10:59:51"/>
        <d v="2017-11-07T10:59:43"/>
        <d v="2017-11-07T10:59:12"/>
        <d v="2017-11-07T10:59:03"/>
        <d v="2017-11-07T10:58:54"/>
        <d v="2017-11-07T10:58:43"/>
        <d v="2017-11-07T10:58:25"/>
        <d v="2017-11-07T10:58:16"/>
        <d v="2017-11-07T10:58:06"/>
        <d v="2017-11-07T10:58:04"/>
        <d v="2017-11-07T10:57:43"/>
        <d v="2017-11-07T10:57:35"/>
        <d v="2017-11-07T10:57:21"/>
        <d v="2017-11-07T10:57:18"/>
        <d v="2017-11-07T10:57:10"/>
        <d v="2017-11-07T10:57:04"/>
        <d v="2017-11-07T10:56:56"/>
        <d v="2017-11-07T10:56:40"/>
        <d v="2017-11-07T10:56:18"/>
        <d v="2017-11-07T10:56:06"/>
        <d v="2017-11-07T10:56:02"/>
        <d v="2017-11-07T10:55:59"/>
        <d v="2017-11-07T10:55:53"/>
        <d v="2017-11-07T10:55:31"/>
        <d v="2017-11-07T10:55:25"/>
        <d v="2017-11-07T10:55:22"/>
        <d v="2017-11-07T10:55:15"/>
        <d v="2017-11-07T10:54:52"/>
        <d v="2017-11-07T10:54:42"/>
        <d v="2017-11-07T10:54:38"/>
        <d v="2017-11-07T10:54:37"/>
        <d v="2017-11-07T10:54:26"/>
        <d v="2017-11-07T10:54:02"/>
        <d v="2017-11-07T10:53:59"/>
        <d v="2017-11-07T10:53:51"/>
        <d v="2017-11-07T10:53:47"/>
        <d v="2017-11-07T10:53:16"/>
        <d v="2017-11-07T10:53:15"/>
        <d v="2017-11-07T10:53:10"/>
        <d v="2017-11-07T10:53:04"/>
        <d v="2017-11-07T10:52:51"/>
        <d v="2017-11-07T10:52:19"/>
        <d v="2017-11-07T10:52:08"/>
        <d v="2017-11-07T10:51:57"/>
        <d v="2017-11-07T10:51:52"/>
        <d v="2017-11-07T10:51:29"/>
        <d v="2017-11-07T10:51:27"/>
        <d v="2017-11-07T10:51:24"/>
        <d v="2017-11-07T10:51:10"/>
        <d v="2017-11-07T10:51:02"/>
        <d v="2017-11-07T10:50:59"/>
        <d v="2017-11-07T10:50:41"/>
        <d v="2017-11-07T10:50:28"/>
        <d v="2017-11-07T10:49:56"/>
        <d v="2017-11-07T10:49:55"/>
        <d v="2017-11-07T10:49:45"/>
        <d v="2017-11-07T10:49:43"/>
        <d v="2017-11-07T10:49:13"/>
        <d v="2017-11-07T10:49:05"/>
        <d v="2017-11-07T10:48:56"/>
        <d v="2017-11-07T10:48:34"/>
        <d v="2017-11-07T10:48:26"/>
        <d v="2017-11-07T10:48:10"/>
        <d v="2017-11-07T10:48:06"/>
        <d v="2017-11-07T10:48:04"/>
        <d v="2017-11-07T10:47:49"/>
        <d v="2017-11-07T10:47:43"/>
        <d v="2017-11-07T10:47:16"/>
        <d v="2017-11-07T10:47:02"/>
        <d v="2017-11-07T10:46:53"/>
        <d v="2017-11-07T10:46:49"/>
        <d v="2017-11-07T10:46:41"/>
        <d v="2017-11-07T10:46:34"/>
        <d v="2017-11-07T10:46:29"/>
        <d v="2017-11-07T10:46:25"/>
        <d v="2017-11-07T10:46:17"/>
        <d v="2017-11-07T10:46:00"/>
        <d v="2017-11-07T10:45:49"/>
        <d v="2017-11-07T10:45:41"/>
        <d v="2017-11-07T10:45:18"/>
        <d v="2017-11-07T10:45:15"/>
        <d v="2017-11-07T10:45:00"/>
        <d v="2017-11-07T10:44:58"/>
        <d v="2017-11-07T10:44:33"/>
        <d v="2017-11-07T10:44:26"/>
        <d v="2017-11-07T10:44:17"/>
        <d v="2017-11-07T10:44:00"/>
        <d v="2017-11-07T10:43:47"/>
        <d v="2017-11-07T10:43:27"/>
        <d v="2017-11-07T10:43:17"/>
        <d v="2017-11-07T10:42:49"/>
        <d v="2017-11-07T10:42:31"/>
        <d v="2017-11-07T10:42:17"/>
        <d v="2017-11-07T10:42:08"/>
        <d v="2017-11-07T10:42:03"/>
        <d v="2017-11-07T10:41:52"/>
        <d v="2017-11-07T10:41:46"/>
        <d v="2017-11-07T10:41:40"/>
        <d v="2017-11-07T10:41:11"/>
        <d v="2017-11-07T10:41:09"/>
        <d v="2017-11-07T10:41:06"/>
        <d v="2017-11-07T10:40:54"/>
        <d v="2017-11-07T10:40:51"/>
        <d v="2017-11-07T10:40:36"/>
        <d v="2017-11-07T10:40:19"/>
        <d v="2017-11-07T10:40:11"/>
        <d v="2017-11-07T10:39:52"/>
        <d v="2017-11-07T10:39:51"/>
        <d v="2017-11-07T10:39:24"/>
        <d v="2017-11-07T10:39:05"/>
        <d v="2017-11-07T10:38:57"/>
        <d v="2017-11-07T10:38:53"/>
        <d v="2017-11-07T10:38:33"/>
        <d v="2017-11-07T10:38:11"/>
        <d v="2017-11-07T10:38:09"/>
        <d v="2017-11-07T10:38:07"/>
        <d v="2017-11-07T10:37:57"/>
        <d v="2017-11-07T10:37:40"/>
        <d v="2017-11-07T10:37:38"/>
        <d v="2017-11-07T10:37:08"/>
        <d v="2017-11-07T10:36:57"/>
        <d v="2017-11-07T10:36:51"/>
        <d v="2017-11-07T10:36:33"/>
        <d v="2017-11-07T10:36:10"/>
        <d v="2017-11-07T10:35:36"/>
        <d v="2017-11-07T10:35:33"/>
        <d v="2017-11-07T10:35:15"/>
        <d v="2017-11-07T10:35:12"/>
        <d v="2017-11-07T10:34:47"/>
        <d v="2017-11-07T10:34:35"/>
        <d v="2017-11-07T10:34:33"/>
        <d v="2017-11-07T10:34:11"/>
        <d v="2017-11-07T10:33:56"/>
        <d v="2017-11-07T10:33:55"/>
        <d v="2017-11-07T10:33:44"/>
        <d v="2017-11-07T10:33:36"/>
        <d v="2017-11-07T10:33:30"/>
        <d v="2017-11-07T10:33:17"/>
        <d v="2017-11-07T10:33:16"/>
        <d v="2017-11-07T10:33:06"/>
        <d v="2017-11-07T10:33:05"/>
        <d v="2017-11-07T10:32:58"/>
        <d v="2017-11-07T10:32:43"/>
        <d v="2017-11-07T10:32:33"/>
        <d v="2017-11-07T10:32:23"/>
        <d v="2017-11-07T10:32:11"/>
        <d v="2017-11-07T10:31:58"/>
        <d v="2017-11-07T10:31:44"/>
        <d v="2017-11-07T10:31:30"/>
        <d v="2017-11-07T10:31:29"/>
        <d v="2017-11-07T10:31:19"/>
        <d v="2017-11-07T10:31:03"/>
        <d v="2017-11-07T10:31:02"/>
        <d v="2017-11-07T10:30:58"/>
        <d v="2017-11-07T10:30:52"/>
        <d v="2017-11-07T10:30:45"/>
        <d v="2017-11-07T10:30:28"/>
        <d v="2017-11-07T10:30:21"/>
        <d v="2017-11-07T10:30:07"/>
        <d v="2017-11-07T10:29:50"/>
        <d v="2017-11-07T10:29:37"/>
        <d v="2017-11-07T10:29:28"/>
        <d v="2017-11-07T10:29:18"/>
        <d v="2017-11-07T10:29:07"/>
        <d v="2017-11-07T10:28:56"/>
        <d v="2017-11-07T10:28:23"/>
        <d v="2017-11-07T10:28:17"/>
        <d v="2017-11-07T10:28:11"/>
        <d v="2017-11-07T10:28:08"/>
        <d v="2017-11-07T10:27:31"/>
        <d v="2017-11-07T10:27:25"/>
        <d v="2017-11-07T10:27:14"/>
        <d v="2017-11-07T10:27:11"/>
        <d v="2017-11-07T10:27:01"/>
        <d v="2017-11-07T10:26:42"/>
        <d v="2017-11-07T10:26:28"/>
        <d v="2017-11-07T10:26:14"/>
        <d v="2017-11-07T10:26:04"/>
        <d v="2017-11-07T10:25:53"/>
        <d v="2017-11-07T10:25:31"/>
        <d v="2017-11-07T10:25:03"/>
        <d v="2017-11-07T10:25:02"/>
        <d v="2017-11-07T10:25:00"/>
        <d v="2017-11-07T10:24:49"/>
        <d v="2017-11-07T10:24:39"/>
        <d v="2017-11-07T10:24:30"/>
        <d v="2017-11-07T10:24:26"/>
        <d v="2017-11-07T10:23:46"/>
        <d v="2017-11-07T10:23:42"/>
        <d v="2017-11-07T10:23:41"/>
        <d v="2017-11-07T10:23:36"/>
        <d v="2017-11-07T10:23:09"/>
        <d v="2017-11-07T10:22:59"/>
        <d v="2017-11-07T10:22:58"/>
        <d v="2017-11-07T10:22:48"/>
        <d v="2017-11-07T10:22:35"/>
        <d v="2017-11-07T10:22:30"/>
        <d v="2017-11-07T10:22:26"/>
        <d v="2017-11-07T10:22:12"/>
        <d v="2017-11-07T10:21:59"/>
        <d v="2017-11-07T10:21:48"/>
        <d v="2017-11-07T10:21:43"/>
        <d v="2017-11-07T10:21:28"/>
        <d v="2017-11-07T10:21:26"/>
        <d v="2017-11-07T10:21:13"/>
        <d v="2017-11-07T10:20:54"/>
        <d v="2017-11-07T10:20:45"/>
        <d v="2017-11-07T10:20:32"/>
        <d v="2017-11-07T10:20:26"/>
        <d v="2017-11-07T10:20:22"/>
        <d v="2017-11-07T10:20:12"/>
        <d v="2017-11-07T10:20:05"/>
        <d v="2017-11-07T10:19:49"/>
        <d v="2017-11-07T10:19:35"/>
        <d v="2017-11-07T10:19:33"/>
        <d v="2017-11-07T10:19:28"/>
        <d v="2017-11-07T10:19:22"/>
        <d v="2017-11-07T10:19:20"/>
        <d v="2017-11-07T10:19:17"/>
        <d v="2017-11-07T10:19:12"/>
        <d v="2017-11-07T10:18:30"/>
        <d v="2017-11-07T10:18:26"/>
        <d v="2017-11-07T10:18:12"/>
        <d v="2017-11-07T10:17:49"/>
        <d v="2017-11-07T10:17:41"/>
        <d v="2017-11-07T10:17:19"/>
        <d v="2017-11-07T10:16:51"/>
        <d v="2017-11-07T10:16:43"/>
        <d v="2017-11-07T10:16:41"/>
        <d v="2017-11-07T10:16:04"/>
        <d v="2017-11-07T10:15:57"/>
        <d v="2017-11-07T10:15:45"/>
        <d v="2017-11-07T10:15:25"/>
        <d v="2017-11-07T10:15:14"/>
        <d v="2017-11-07T10:15:11"/>
        <d v="2017-11-07T10:14:59"/>
        <d v="2017-11-07T10:14:51"/>
        <d v="2017-11-07T10:14:31"/>
        <d v="2017-11-07T10:14:21"/>
        <d v="2017-11-07T10:14:15"/>
        <d v="2017-11-07T10:13:57"/>
        <d v="2017-11-07T10:13:47"/>
        <d v="2017-11-07T10:13:45"/>
        <d v="2017-11-07T10:13:36"/>
        <d v="2017-11-07T10:13:14"/>
        <d v="2017-11-07T10:13:10"/>
        <d v="2017-11-07T10:13:04"/>
        <d v="2017-11-07T10:12:56"/>
        <d v="2017-11-07T10:12:50"/>
        <d v="2017-11-07T10:12:22"/>
        <d v="2017-11-07T10:12:19"/>
        <d v="2017-11-07T10:12:07"/>
        <d v="2017-11-07T10:12:00"/>
        <d v="2017-11-07T10:11:51"/>
        <d v="2017-11-07T10:11:22"/>
        <d v="2017-11-07T10:11:15"/>
        <d v="2017-11-07T10:11:08"/>
        <d v="2017-11-07T10:10:50"/>
        <d v="2017-11-07T10:10:29"/>
        <d v="2017-11-07T10:10:28"/>
        <d v="2017-11-07T10:10:21"/>
        <d v="2017-11-07T10:10:05"/>
        <d v="2017-11-07T10:09:38"/>
        <d v="2017-11-07T10:09:28"/>
        <d v="2017-11-07T10:09:22"/>
        <d v="2017-11-07T10:09:06"/>
        <d v="2017-11-07T10:08:49"/>
        <d v="2017-11-07T10:08:46"/>
        <d v="2017-11-07T10:08:31"/>
        <d v="2017-11-07T10:08:07"/>
        <d v="2017-11-07T10:08:05"/>
        <d v="2017-11-07T10:07:59"/>
        <d v="2017-11-07T10:07:56"/>
        <d v="2017-11-07T10:07:51"/>
        <d v="2017-11-07T10:07:50"/>
        <d v="2017-11-07T10:07:41"/>
        <d v="2017-11-07T10:07:36"/>
        <d v="2017-11-07T10:07:34"/>
        <d v="2017-11-07T10:07:31"/>
        <d v="2017-11-07T10:07:17"/>
        <d v="2017-11-07T10:07:08"/>
        <d v="2017-11-07T10:06:41"/>
        <d v="2017-11-07T10:06:39"/>
        <d v="2017-11-07T10:06:32"/>
        <d v="2017-11-07T10:06:18"/>
        <d v="2017-11-07T10:06:16"/>
        <d v="2017-11-07T10:06:07"/>
        <d v="2017-11-07T10:05:47"/>
        <d v="2017-11-07T10:05:46"/>
        <d v="2017-11-07T10:05:29"/>
        <d v="2017-11-07T10:05:07"/>
        <d v="2017-11-07T10:05:06"/>
        <d v="2017-11-07T10:04:54"/>
        <d v="2017-11-07T10:04:45"/>
        <d v="2017-11-07T10:04:38"/>
        <d v="2017-11-07T10:04:20"/>
        <d v="2017-11-07T10:03:56"/>
        <d v="2017-11-07T10:03:51"/>
        <d v="2017-11-07T10:03:42"/>
        <d v="2017-11-07T10:03:39"/>
        <d v="2017-11-07T10:03:16"/>
        <d v="2017-11-07T10:02:53"/>
        <d v="2017-11-07T10:02:46"/>
        <d v="2017-11-07T10:02:19"/>
        <d v="2017-11-07T10:02:14"/>
        <d v="2017-11-07T10:01:51"/>
        <d v="2017-11-07T10:01:42"/>
        <d v="2017-11-07T10:01:31"/>
        <d v="2017-11-07T10:01:29"/>
        <d v="2017-11-07T10:01:18"/>
        <d v="2017-11-07T10:00:56"/>
        <d v="2017-11-07T10:00:45"/>
        <d v="2017-11-07T10:00:40"/>
        <d v="2017-11-07T10:00:39"/>
        <d v="2017-11-07T10:00:19"/>
        <d v="2017-11-07T10:00:04"/>
        <d v="2017-11-07T09:59:43"/>
        <d v="2017-11-07T09:59:42"/>
        <d v="2017-11-07T09:59:07"/>
        <d v="2017-11-07T09:58:56"/>
        <d v="2017-11-07T09:58:48"/>
        <d v="2017-11-07T09:58:40"/>
        <d v="2017-11-07T09:58:10"/>
        <d v="2017-11-07T09:58:01"/>
        <d v="2017-11-07T09:57:56"/>
        <d v="2017-11-07T09:57:50"/>
        <d v="2017-11-07T09:57:49"/>
        <d v="2017-11-07T09:57:11"/>
        <d v="2017-11-07T09:57:05"/>
        <d v="2017-11-07T09:56:43"/>
        <d v="2017-11-07T09:56:25"/>
        <d v="2017-11-07T09:56:16"/>
        <d v="2017-11-07T09:56:12"/>
        <d v="2017-11-07T09:55:56"/>
        <d v="2017-11-07T09:55:38"/>
        <d v="2017-11-07T09:55:26"/>
        <d v="2017-11-07T09:55:16"/>
        <d v="2017-11-07T09:55:06"/>
        <d v="2017-11-07T09:55:03"/>
        <d v="2017-11-07T09:54:55"/>
        <d v="2017-11-07T09:54:43"/>
        <d v="2017-11-07T09:54:20"/>
        <d v="2017-11-07T09:54:17"/>
        <d v="2017-11-07T09:54:10"/>
        <d v="2017-11-07T09:54:07"/>
        <d v="2017-11-07T09:53:54"/>
        <d v="2017-11-07T09:53:50"/>
        <d v="2017-11-07T09:53:49"/>
        <d v="2017-11-07T09:53:19"/>
        <d v="2017-11-07T09:53:15"/>
        <d v="2017-11-07T09:53:01"/>
        <d v="2017-11-07T09:52:58"/>
        <d v="2017-11-07T09:52:35"/>
        <d v="2017-11-07T09:52:29"/>
        <d v="2017-11-07T09:52:26"/>
        <d v="2017-11-07T09:51:57"/>
        <d v="2017-11-07T09:51:50"/>
        <d v="2017-11-07T09:51:49"/>
        <d v="2017-11-07T09:51:38"/>
        <d v="2017-11-07T09:51:12"/>
        <d v="2017-11-07T09:51:04"/>
        <d v="2017-11-07T09:50:49"/>
        <d v="2017-11-07T09:50:46"/>
        <d v="2017-11-07T09:50:39"/>
        <d v="2017-11-07T09:50:28"/>
        <d v="2017-11-07T09:50:18"/>
        <d v="2017-11-07T09:50:08"/>
        <d v="2017-11-07T09:50:07"/>
        <d v="2017-11-07T09:50:02"/>
        <d v="2017-11-07T09:49:23"/>
        <d v="2017-11-07T09:49:18"/>
        <d v="2017-11-07T09:49:17"/>
        <d v="2017-11-07T09:49:08"/>
        <d v="2017-11-07T09:49:00"/>
        <d v="2017-11-07T09:48:35"/>
        <d v="2017-11-07T09:48:30"/>
        <d v="2017-11-07T09:48:21"/>
        <d v="2017-11-07T09:48:13"/>
        <d v="2017-11-07T09:48:07"/>
        <d v="2017-11-07T09:47:52"/>
        <d v="2017-11-07T09:47:45"/>
        <d v="2017-11-07T09:47:36"/>
        <d v="2017-11-07T09:47:21"/>
        <d v="2017-11-07T09:46:57"/>
        <d v="2017-11-07T09:46:24"/>
        <d v="2017-11-07T09:46:21"/>
        <d v="2017-11-07T09:46:06"/>
        <d v="2017-11-07T09:46:00"/>
        <d v="2017-11-07T09:45:50"/>
        <d v="2017-11-07T09:45:21"/>
        <d v="2017-11-07T09:45:04"/>
        <d v="2017-11-07T09:45:01"/>
        <d v="2017-11-07T09:44:51"/>
        <d v="2017-11-07T09:44:19"/>
        <d v="2017-11-07T09:44:10"/>
        <d v="2017-11-07T09:44:05"/>
        <d v="2017-11-07T09:43:59"/>
        <d v="2017-11-07T09:43:27"/>
        <d v="2017-11-07T09:43:24"/>
        <d v="2017-11-07T09:43:14"/>
        <d v="2017-11-07T09:43:04"/>
        <d v="2017-11-07T09:42:35"/>
        <d v="2017-11-07T09:42:32"/>
        <d v="2017-11-07T09:42:17"/>
        <d v="2017-11-07T09:42:10"/>
        <d v="2017-11-07T09:42:08"/>
        <d v="2017-11-07T09:41:22"/>
        <d v="2017-11-07T09:41:20"/>
        <d v="2017-11-07T09:41:15"/>
        <d v="2017-11-07T09:41:04"/>
        <d v="2017-11-07T09:40:48"/>
        <d v="2017-11-07T09:40:24"/>
        <d v="2017-11-07T09:40:21"/>
        <d v="2017-11-07T09:40:08"/>
        <d v="2017-11-07T09:39:48"/>
        <d v="2017-11-07T09:39:34"/>
        <d v="2017-11-07T09:39:33"/>
        <d v="2017-11-07T09:39:21"/>
        <d v="2017-11-07T09:38:48"/>
        <d v="2017-11-07T09:38:39"/>
        <d v="2017-11-07T09:38:11"/>
        <d v="2017-11-07T09:37:59"/>
        <d v="2017-11-07T09:37:56"/>
        <d v="2017-11-07T09:37:45"/>
        <d v="2017-11-07T09:37:25"/>
        <d v="2017-11-07T09:37:13"/>
        <d v="2017-11-07T09:37:00"/>
        <d v="2017-11-07T09:36:51"/>
        <d v="2017-11-07T09:36:15"/>
        <d v="2017-11-07T09:36:13"/>
        <d v="2017-11-07T09:36:10"/>
        <d v="2017-11-07T09:36:00"/>
        <d v="2017-11-07T09:35:57"/>
        <d v="2017-11-07T09:35:38"/>
        <d v="2017-11-07T09:35:11"/>
        <d v="2017-11-07T09:35:09"/>
        <d v="2017-11-07T09:34:46"/>
        <d v="2017-11-07T09:34:43"/>
        <d v="2017-11-07T09:34:38"/>
        <d v="2017-11-07T09:34:36"/>
        <d v="2017-11-07T09:34:29"/>
        <d v="2017-11-07T09:34:24"/>
        <d v="2017-11-07T09:34:17"/>
        <d v="2017-11-07T09:34:13"/>
        <d v="2017-11-07T09:34:05"/>
        <d v="2017-11-07T09:33:52"/>
        <d v="2017-11-07T09:33:38"/>
        <d v="2017-11-07T09:33:34"/>
        <d v="2017-11-07T09:33:24"/>
        <d v="2017-11-07T09:33:02"/>
        <d v="2017-11-07T09:32:54"/>
        <d v="2017-11-07T09:32:45"/>
        <d v="2017-11-07T09:32:31"/>
        <d v="2017-11-07T09:32:20"/>
        <d v="2017-11-07T09:32:08"/>
        <d v="2017-11-07T09:31:52"/>
        <d v="2017-11-07T09:31:44"/>
        <d v="2017-11-07T09:31:35"/>
        <d v="2017-11-07T09:31:33"/>
        <d v="2017-11-07T09:31:13"/>
        <d v="2017-11-07T09:30:51"/>
        <d v="2017-11-07T09:30:40"/>
        <d v="2017-11-07T09:30:35"/>
        <d v="2017-11-07T09:30:30"/>
        <d v="2017-11-07T09:30:08"/>
        <d v="2017-11-07T09:29:55"/>
        <d v="2017-11-07T09:29:46"/>
        <d v="2017-11-07T09:29:43"/>
        <d v="2017-11-07T09:29:31"/>
        <d v="2017-11-07T09:29:25"/>
        <d v="2017-11-07T09:29:15"/>
        <d v="2017-11-07T09:29:04"/>
        <d v="2017-11-07T09:28:52"/>
        <d v="2017-11-07T09:28:15"/>
        <d v="2017-11-07T09:28:12"/>
        <d v="2017-11-07T09:27:58"/>
        <d v="2017-11-07T09:27:48"/>
        <d v="2017-11-07T09:27:40"/>
        <d v="2017-11-07T09:27:26"/>
        <d v="2017-11-07T09:27:23"/>
        <d v="2017-11-07T09:27:14"/>
        <d v="2017-11-07T09:26:58"/>
        <d v="2017-11-07T09:26:50"/>
        <d v="2017-11-07T09:26:33"/>
        <d v="2017-11-07T09:26:22"/>
        <d v="2017-11-07T09:26:10"/>
        <d v="2017-11-07T09:25:50"/>
        <d v="2017-11-07T09:25:46"/>
        <d v="2017-11-07T09:25:29"/>
        <d v="2017-11-07T09:25:28"/>
        <d v="2017-11-07T09:25:08"/>
        <d v="2017-11-07T09:24:46"/>
        <d v="2017-11-07T09:24:38"/>
        <d v="2017-11-07T09:24:31"/>
        <d v="2017-11-07T09:24:24"/>
        <d v="2017-11-07T09:24:07"/>
        <d v="2017-11-07T09:24:00"/>
        <d v="2017-11-07T09:23:43"/>
        <d v="2017-11-07T09:23:35"/>
        <d v="2017-11-07T09:23:19"/>
        <d v="2017-11-07T09:23:02"/>
        <d v="2017-11-07T09:22:51"/>
        <d v="2017-11-07T09:22:30"/>
        <d v="2017-11-07T09:22:29"/>
        <d v="2017-11-07T09:22:22"/>
        <d v="2017-11-07T09:21:48"/>
        <d v="2017-11-07T09:21:43"/>
        <d v="2017-11-07T09:21:38"/>
        <d v="2017-11-07T09:21:14"/>
        <d v="2017-11-07T09:20:58"/>
        <d v="2017-11-07T09:20:52"/>
        <d v="2017-11-07T09:20:43"/>
        <d v="2017-11-07T09:20:35"/>
        <d v="2017-11-07T09:20:33"/>
        <d v="2017-11-07T09:20:28"/>
        <d v="2017-11-07T09:20:25"/>
        <d v="2017-11-07T09:20:14"/>
        <d v="2017-11-07T09:19:59"/>
        <d v="2017-11-07T09:19:50"/>
        <d v="2017-11-07T09:19:45"/>
        <d v="2017-11-07T09:19:16"/>
        <d v="2017-11-07T09:19:14"/>
        <d v="2017-11-07T09:18:57"/>
        <d v="2017-11-07T09:18:51"/>
        <d v="2017-11-07T09:18:28"/>
        <d v="2017-11-07T09:18:25"/>
        <d v="2017-11-07T09:18:21"/>
        <d v="2017-11-07T09:18:12"/>
        <d v="2017-11-07T09:17:53"/>
        <d v="2017-11-07T09:17:42"/>
        <d v="2017-11-07T09:17:32"/>
        <d v="2017-11-07T09:17:12"/>
        <d v="2017-11-07T09:17:01"/>
        <d v="2017-11-07T09:16:57"/>
        <d v="2017-11-07T09:16:50"/>
        <d v="2017-11-07T09:16:41"/>
        <d v="2017-11-07T09:16:35"/>
        <d v="2017-11-07T09:16:32"/>
        <d v="2017-11-07T09:16:27"/>
        <d v="2017-11-07T09:16:06"/>
        <d v="2017-11-07T09:15:42"/>
        <d v="2017-11-07T09:15:41"/>
        <d v="2017-11-07T09:15:35"/>
        <d v="2017-11-07T09:15:18"/>
        <d v="2017-11-07T09:15:07"/>
        <d v="2017-11-07T09:15:06"/>
        <d v="2017-11-07T09:14:59"/>
        <d v="2017-11-07T09:14:37"/>
        <d v="2017-11-07T09:14:32"/>
        <d v="2017-11-07T09:14:29"/>
        <d v="2017-11-07T09:14:09"/>
        <d v="2017-11-07T09:14:05"/>
        <d v="2017-11-07T09:13:59"/>
        <d v="2017-11-07T09:13:48"/>
        <d v="2017-11-07T09:13:29"/>
        <d v="2017-11-07T09:13:15"/>
        <d v="2017-11-07T09:13:03"/>
        <d v="2017-11-07T09:12:56"/>
        <d v="2017-11-07T09:12:44"/>
        <d v="2017-11-07T09:12:38"/>
        <d v="2017-11-07T09:12:37"/>
        <d v="2017-11-07T09:12:36"/>
        <d v="2017-11-07T09:12:10"/>
        <d v="2017-11-07T09:12:03"/>
        <d v="2017-11-07T09:11:46"/>
        <d v="2017-11-07T09:11:42"/>
        <d v="2017-11-07T09:11:28"/>
        <d v="2017-11-07T09:11:24"/>
        <d v="2017-11-07T09:10:53"/>
        <d v="2017-11-07T09:10:43"/>
        <d v="2017-11-07T09:10:35"/>
        <d v="2017-11-07T09:10:30"/>
        <d v="2017-11-07T09:10:21"/>
        <d v="2017-11-07T09:10:02"/>
        <d v="2017-11-07T09:09:54"/>
        <d v="2017-11-07T09:09:40"/>
        <d v="2017-11-07T09:09:37"/>
        <d v="2017-11-07T09:09:32"/>
        <d v="2017-11-07T09:09:25"/>
        <d v="2017-11-07T09:08:55"/>
        <d v="2017-11-07T09:08:49"/>
        <d v="2017-11-07T09:08:34"/>
        <d v="2017-11-07T09:08:31"/>
        <d v="2017-11-07T09:08:12"/>
        <d v="2017-11-07T09:07:44"/>
        <d v="2017-11-07T09:07:31"/>
        <d v="2017-11-07T09:07:22"/>
        <d v="2017-11-07T09:07:17"/>
        <d v="2017-11-07T09:07:06"/>
        <d v="2017-11-07T09:06:54"/>
        <d v="2017-11-07T09:06:44"/>
        <d v="2017-11-07T09:06:32"/>
        <d v="2017-11-07T09:06:27"/>
        <d v="2017-11-07T09:06:17"/>
        <d v="2017-11-07T09:06:03"/>
        <d v="2017-11-07T09:05:39"/>
        <d v="2017-11-07T09:05:29"/>
        <d v="2017-11-07T09:05:20"/>
        <d v="2017-11-07T09:05:07"/>
        <d v="2017-11-07T09:05:00"/>
        <d v="2017-11-07T09:04:56"/>
        <d v="2017-11-07T09:04:54"/>
        <d v="2017-11-07T09:04:25"/>
        <d v="2017-11-07T09:04:24"/>
        <d v="2017-11-07T09:04:20"/>
        <d v="2017-11-07T09:04:15"/>
        <d v="2017-11-07T09:04:09"/>
        <d v="2017-11-07T09:03:41"/>
        <d v="2017-11-07T09:03:38"/>
        <d v="2017-11-07T09:03:28"/>
        <d v="2017-11-07T09:03:15"/>
        <d v="2017-11-07T09:03:00"/>
        <d v="2017-11-07T09:02:58"/>
        <d v="2017-11-07T09:02:52"/>
        <d v="2017-11-07T09:02:22"/>
        <d v="2017-11-07T09:02:17"/>
        <d v="2017-11-07T09:02:16"/>
        <d v="2017-11-07T09:02:05"/>
        <d v="2017-11-07T09:02:04"/>
        <d v="2017-11-07T09:01:58"/>
        <d v="2017-11-07T09:01:46"/>
        <d v="2017-11-07T09:01:35"/>
        <d v="2017-11-07T09:01:27"/>
        <d v="2017-11-07T09:01:19"/>
        <d v="2017-11-07T09:00:43"/>
        <d v="2017-11-07T09:00:39"/>
        <d v="2017-11-07T09:00:32"/>
        <d v="2017-11-07T09:00:14"/>
        <d v="2017-11-07T08:59:58"/>
        <d v="2017-11-07T08:59:56"/>
        <d v="2017-11-07T08:59:53"/>
        <d v="2017-11-07T08:59:36"/>
        <d v="2017-11-07T08:59:17"/>
        <d v="2017-11-07T08:59:09"/>
        <d v="2017-11-07T08:59:04"/>
        <d v="2017-11-07T08:58:52"/>
        <d v="2017-11-07T08:58:12"/>
        <d v="2017-11-07T08:58:11"/>
        <d v="2017-11-07T08:58:08"/>
        <d v="2017-11-07T08:57:50"/>
        <d v="2017-11-07T08:57:48"/>
        <d v="2017-11-07T08:57:34"/>
        <d v="2017-11-07T08:57:26"/>
        <d v="2017-11-07T08:57:23"/>
        <d v="2017-11-07T08:57:18"/>
        <d v="2017-11-07T08:57:16"/>
        <d v="2017-11-07T08:57:06"/>
        <d v="2017-11-07T08:56:47"/>
        <d v="2017-11-07T08:56:46"/>
        <d v="2017-11-07T08:56:39"/>
        <d v="2017-11-07T08:56:24"/>
        <d v="2017-11-07T08:56:08"/>
        <d v="2017-11-07T08:56:06"/>
        <d v="2017-11-07T08:56:05"/>
        <d v="2017-11-07T08:55:48"/>
        <d v="2017-11-07T08:55:23"/>
        <d v="2017-11-07T08:55:09"/>
        <d v="2017-11-07T08:54:58"/>
        <d v="2017-11-07T08:54:49"/>
        <d v="2017-11-07T08:54:45"/>
        <d v="2017-11-07T08:54:28"/>
        <d v="2017-11-07T08:54:24"/>
        <d v="2017-11-07T08:54:16"/>
        <d v="2017-11-07T08:54:12"/>
        <d v="2017-11-07T08:53:58"/>
        <d v="2017-11-07T08:53:37"/>
        <d v="2017-11-07T08:53:30"/>
        <d v="2017-11-07T08:53:21"/>
        <d v="2017-11-07T08:53:16"/>
        <d v="2017-11-07T08:52:53"/>
        <d v="2017-11-07T08:52:51"/>
        <d v="2017-11-07T08:52:44"/>
        <d v="2017-11-07T08:52:43"/>
        <d v="2017-11-07T08:52:36"/>
        <d v="2017-11-07T08:52:16"/>
        <d v="2017-11-07T08:51:53"/>
        <d v="2017-11-07T08:51:48"/>
        <d v="2017-11-07T08:51:43"/>
        <d v="2017-11-07T08:51:36"/>
        <d v="2017-11-07T08:51:29"/>
        <d v="2017-11-07T08:51:19"/>
        <d v="2017-11-07T08:51:14"/>
        <d v="2017-11-07T08:51:06"/>
        <d v="2017-11-07T08:50:59"/>
        <d v="2017-11-07T08:50:44"/>
        <d v="2017-11-07T08:50:10"/>
        <d v="2017-11-07T08:49:59"/>
        <d v="2017-11-07T08:49:58"/>
        <d v="2017-11-07T08:49:47"/>
        <d v="2017-11-07T08:49:39"/>
        <d v="2017-11-07T08:49:29"/>
        <d v="2017-11-07T08:49:10"/>
        <d v="2017-11-07T08:48:45"/>
        <d v="2017-11-07T08:48:44"/>
        <d v="2017-11-07T08:48:37"/>
        <d v="2017-11-07T08:48:11"/>
        <d v="2017-11-07T08:48:01"/>
        <d v="2017-11-07T08:47:46"/>
        <d v="2017-11-07T08:47:27"/>
        <d v="2017-11-07T08:47:24"/>
        <d v="2017-11-07T08:47:11"/>
        <d v="2017-11-07T08:47:06"/>
        <d v="2017-11-07T08:46:58"/>
        <d v="2017-11-07T08:46:53"/>
        <d v="2017-11-07T08:46:46"/>
        <d v="2017-11-07T08:46:27"/>
        <d v="2017-11-07T08:46:07"/>
        <d v="2017-11-07T08:45:59"/>
        <d v="2017-11-07T08:45:49"/>
        <d v="2017-11-07T08:45:43"/>
        <d v="2017-11-07T08:45:38"/>
        <d v="2017-11-07T08:45:35"/>
        <d v="2017-11-07T08:45:20"/>
        <d v="2017-11-07T08:45:03"/>
        <d v="2017-11-07T08:44:56"/>
        <d v="2017-11-07T08:44:43"/>
        <d v="2017-11-07T08:44:38"/>
        <d v="2017-11-07T08:44:23"/>
        <d v="2017-11-07T08:44:22"/>
        <d v="2017-11-07T08:43:58"/>
        <d v="2017-11-07T08:43:50"/>
        <d v="2017-11-07T08:43:26"/>
        <d v="2017-11-07T08:43:22"/>
        <d v="2017-11-07T08:43:11"/>
        <d v="2017-11-07T08:43:07"/>
        <d v="2017-11-07T08:42:56"/>
        <d v="2017-11-07T08:42:51"/>
        <d v="2017-11-07T08:42:32"/>
        <d v="2017-11-07T08:42:23"/>
        <d v="2017-11-07T08:42:16"/>
        <d v="2017-11-07T08:41:52"/>
        <d v="2017-11-07T08:41:40"/>
        <d v="2017-11-07T08:41:37"/>
        <d v="2017-11-07T08:41:33"/>
        <d v="2017-11-07T08:41:18"/>
        <d v="2017-11-07T08:41:06"/>
        <d v="2017-11-07T08:41:05"/>
        <d v="2017-11-07T08:40:50"/>
        <d v="2017-11-07T08:40:29"/>
        <d v="2017-11-07T08:40:28"/>
        <d v="2017-11-07T08:40:23"/>
        <d v="2017-11-07T08:39:59"/>
        <d v="2017-11-07T08:39:47"/>
        <d v="2017-11-07T08:39:39"/>
        <d v="2017-11-07T08:39:38"/>
        <d v="2017-11-07T08:39:12"/>
        <d v="2017-11-07T08:38:52"/>
        <d v="2017-11-07T08:38:44"/>
        <d v="2017-11-07T08:38:40"/>
        <d v="2017-11-07T08:38:08"/>
        <d v="2017-11-07T08:37:55"/>
        <d v="2017-11-07T08:37:43"/>
        <d v="2017-11-07T08:37:08"/>
        <d v="2017-11-07T08:36:57"/>
        <d v="2017-11-07T08:36:54"/>
        <d v="2017-11-07T08:36:34"/>
        <d v="2017-11-07T08:35:59"/>
        <d v="2017-11-07T08:35:56"/>
        <d v="2017-11-07T08:35:49"/>
        <d v="2017-11-07T08:35:37"/>
        <d v="2017-11-07T08:35:21"/>
        <d v="2017-11-07T08:35:15"/>
        <d v="2017-11-07T08:35:11"/>
        <d v="2017-11-07T08:35:09"/>
        <d v="2017-11-07T08:34:56"/>
        <d v="2017-11-07T08:34:22"/>
        <d v="2017-11-07T08:34:20"/>
        <d v="2017-11-07T08:34:10"/>
        <d v="2017-11-07T08:33:29"/>
        <d v="2017-11-07T08:33:24"/>
        <d v="2017-11-07T08:33:19"/>
        <d v="2017-11-07T08:33:07"/>
        <d v="2017-11-07T08:32:44"/>
        <d v="2017-11-07T08:32:29"/>
        <d v="2017-11-07T08:32:18"/>
        <d v="2017-11-07T08:31:50"/>
        <d v="2017-11-07T08:31:39"/>
        <d v="2017-11-07T08:31:19"/>
        <d v="2017-11-07T08:31:17"/>
        <d v="2017-11-07T08:31:02"/>
        <d v="2017-11-07T08:30:29"/>
        <d v="2017-11-07T08:30:25"/>
        <d v="2017-11-07T08:30:22"/>
        <d v="2017-11-07T08:30:19"/>
        <d v="2017-11-07T08:30:05"/>
        <d v="2017-11-07T08:29:59"/>
        <d v="2017-11-07T08:29:35"/>
        <d v="2017-11-07T08:29:29"/>
        <d v="2017-11-07T08:29:10"/>
        <d v="2017-11-07T08:29:09"/>
        <d v="2017-11-07T08:28:56"/>
        <d v="2017-11-07T08:28:49"/>
        <d v="2017-11-07T08:28:41"/>
        <d v="2017-11-07T08:28:35"/>
        <d v="2017-11-07T08:28:23"/>
        <d v="2017-11-07T08:27:58"/>
        <d v="2017-11-07T08:27:57"/>
        <d v="2017-11-07T08:27:42"/>
        <d v="2017-11-07T08:27:36"/>
        <d v="2017-11-07T08:27:11"/>
        <d v="2017-11-07T08:27:09"/>
        <d v="2017-11-07T08:27:04"/>
        <d v="2017-11-07T08:26:50"/>
        <d v="2017-11-07T08:26:44"/>
        <d v="2017-11-07T08:26:40"/>
        <d v="2017-11-07T08:26:24"/>
        <d v="2017-11-07T08:26:12"/>
        <d v="2017-11-07T08:26:07"/>
        <d v="2017-11-07T08:25:58"/>
        <d v="2017-11-07T08:25:50"/>
        <d v="2017-11-07T08:25:39"/>
        <d v="2017-11-07T08:25:25"/>
        <d v="2017-11-07T08:25:10"/>
        <d v="2017-11-07T08:25:04"/>
        <d v="2017-11-07T08:25:00"/>
        <d v="2017-11-07T08:24:50"/>
        <d v="2017-11-07T08:24:19"/>
        <d v="2017-11-07T08:24:12"/>
        <d v="2017-11-07T08:24:06"/>
        <d v="2017-11-07T08:23:34"/>
        <d v="2017-11-07T08:23:32"/>
        <d v="2017-11-07T08:23:16"/>
        <d v="2017-11-07T08:22:54"/>
        <d v="2017-11-07T08:22:43"/>
        <d v="2017-11-07T08:22:42"/>
        <d v="2017-11-07T08:22:30"/>
        <d v="2017-11-07T08:22:09"/>
        <d v="2017-11-07T08:21:45"/>
        <d v="2017-11-07T08:21:31"/>
        <d v="2017-11-07T08:21:20"/>
        <d v="2017-11-07T08:20:53"/>
        <d v="2017-11-07T08:20:50"/>
        <d v="2017-11-07T08:20:27"/>
        <d v="2017-11-07T08:20:13"/>
        <d v="2017-11-07T08:20:01"/>
        <d v="2017-11-07T08:19:57"/>
        <d v="2017-11-07T08:19:53"/>
        <d v="2017-11-07T08:19:36"/>
        <d v="2017-11-07T08:19:31"/>
        <d v="2017-11-07T08:19:22"/>
        <d v="2017-11-07T08:18:57"/>
        <d v="2017-11-07T08:18:56"/>
        <d v="2017-11-07T08:18:52"/>
        <d v="2017-11-07T08:18:48"/>
        <d v="2017-11-07T08:18:27"/>
        <d v="2017-11-07T08:18:21"/>
        <d v="2017-11-07T08:18:17"/>
        <d v="2017-11-07T08:18:14"/>
        <d v="2017-11-07T08:17:57"/>
        <d v="2017-11-07T08:17:51"/>
        <d v="2017-11-07T08:17:49"/>
        <d v="2017-11-07T08:17:44"/>
        <d v="2017-11-07T08:17:33"/>
        <d v="2017-11-07T08:17:05"/>
        <d v="2017-11-07T08:16:58"/>
        <d v="2017-11-07T08:16:39"/>
        <d v="2017-11-07T08:16:37"/>
        <d v="2017-11-07T08:16:24"/>
        <d v="2017-11-07T08:16:04"/>
        <d v="2017-11-07T08:15:56"/>
        <d v="2017-11-07T08:15:37"/>
        <d v="2017-11-07T08:15:29"/>
        <d v="2017-11-07T08:15:19"/>
        <d v="2017-11-07T08:15:12"/>
        <d v="2017-11-07T08:15:03"/>
        <d v="2017-11-07T08:14:59"/>
        <d v="2017-11-07T08:14:51"/>
        <d v="2017-11-07T08:14:43"/>
        <d v="2017-11-07T08:14:05"/>
        <d v="2017-11-07T08:14:04"/>
        <d v="2017-11-07T08:14:02"/>
        <d v="2017-11-07T08:13:35"/>
        <d v="2017-11-07T08:13:08"/>
        <d v="2017-11-07T08:13:06"/>
        <d v="2017-11-07T08:13:03"/>
        <d v="2017-11-07T08:12:48"/>
        <d v="2017-11-07T08:12:36"/>
        <d v="2017-11-07T08:12:21"/>
        <d v="2017-11-07T08:12:11"/>
        <d v="2017-11-07T08:12:08"/>
        <d v="2017-11-07T08:12:00"/>
        <d v="2017-11-07T08:11:39"/>
        <d v="2017-11-07T08:11:26"/>
        <d v="2017-11-07T08:11:11"/>
        <d v="2017-11-07T08:10:58"/>
        <d v="2017-11-07T08:10:45"/>
        <d v="2017-11-07T08:10:35"/>
        <d v="2017-11-07T08:10:29"/>
        <d v="2017-11-07T08:10:17"/>
        <d v="2017-11-07T08:09:50"/>
        <d v="2017-11-07T08:09:36"/>
        <d v="2017-11-07T08:09:19"/>
        <d v="2017-11-07T08:09:12"/>
        <d v="2017-11-07T08:09:06"/>
        <d v="2017-11-07T08:09:01"/>
        <d v="2017-11-07T08:08:51"/>
        <d v="2017-11-07T08:08:41"/>
        <d v="2017-11-07T08:08:35"/>
        <d v="2017-11-07T08:08:20"/>
        <d v="2017-11-07T08:08:15"/>
        <d v="2017-11-07T08:08:10"/>
        <d v="2017-11-07T08:07:55"/>
        <d v="2017-11-07T08:07:51"/>
        <d v="2017-11-07T08:07:43"/>
        <d v="2017-11-07T08:07:08"/>
        <d v="2017-11-07T08:07:04"/>
        <d v="2017-11-07T08:07:00"/>
        <d v="2017-11-07T08:06:59"/>
        <d v="2017-11-07T08:06:36"/>
        <d v="2017-11-07T08:06:10"/>
        <d v="2017-11-07T08:06:09"/>
        <d v="2017-11-07T08:06:02"/>
        <d v="2017-11-07T08:05:55"/>
        <d v="2017-11-07T08:05:53"/>
        <d v="2017-11-07T08:05:42"/>
        <d v="2017-11-07T08:05:22"/>
        <d v="2017-11-07T08:05:11"/>
        <d v="2017-11-07T08:04:55"/>
        <d v="2017-11-07T08:04:52"/>
        <d v="2017-11-07T08:04:43"/>
        <d v="2017-11-07T08:04:29"/>
        <d v="2017-11-07T08:04:14"/>
        <d v="2017-11-07T08:04:07"/>
        <d v="2017-11-07T08:04:06"/>
        <d v="2017-11-07T08:03:57"/>
        <d v="2017-11-07T08:03:51"/>
        <d v="2017-11-07T08:03:27"/>
        <d v="2017-11-07T08:03:16"/>
        <d v="2017-11-07T08:03:02"/>
        <d v="2017-11-07T08:02:53"/>
        <d v="2017-11-07T08:02:52"/>
        <d v="2017-11-07T08:02:48"/>
        <d v="2017-11-07T08:02:32"/>
        <d v="2017-11-07T08:02:17"/>
        <d v="2017-11-07T08:02:13"/>
        <d v="2017-11-07T08:02:08"/>
        <d v="2017-11-07T08:01:34"/>
        <d v="2017-11-07T08:01:14"/>
        <d v="2017-11-07T08:01:12"/>
        <d v="2017-11-07T08:01:10"/>
        <d v="2017-11-07T08:00:58"/>
        <d v="2017-11-07T08:00:57"/>
        <d v="2017-11-07T08:00:42"/>
        <d v="2017-11-07T08:00:41"/>
        <d v="2017-11-07T08:00:31"/>
        <d v="2017-11-07T08:00:30"/>
        <d v="2017-11-07T08:00:29"/>
        <d v="2017-11-07T08:00:17"/>
        <d v="2017-11-07T08:00:11"/>
        <d v="2017-11-07T08:00:05"/>
        <d v="2017-11-07T07:59:51"/>
        <d v="2017-11-07T07:59:50"/>
        <d v="2017-11-07T07:59:36"/>
        <d v="2017-11-07T07:59:31"/>
        <d v="2017-11-07T07:59:16"/>
        <d v="2017-11-07T07:59:07"/>
        <d v="2017-11-07T07:59:04"/>
        <d v="2017-11-07T07:58:56"/>
        <d v="2017-11-07T07:58:37"/>
        <d v="2017-11-07T07:58:05"/>
        <d v="2017-11-07T07:57:58"/>
        <d v="2017-11-07T07:57:56"/>
        <d v="2017-11-07T07:57:33"/>
        <d v="2017-11-07T07:57:28"/>
        <d v="2017-11-07T07:57:24"/>
        <d v="2017-11-07T07:57:18"/>
        <d v="2017-11-07T07:57:13"/>
        <d v="2017-11-07T07:56:55"/>
        <d v="2017-11-07T07:56:53"/>
        <d v="2017-11-07T07:56:44"/>
        <d v="2017-11-07T07:56:11"/>
        <d v="2017-11-07T07:55:55"/>
        <d v="2017-11-07T07:55:51"/>
        <d v="2017-11-07T07:55:49"/>
        <d v="2017-11-07T07:55:16"/>
        <d v="2017-11-07T07:54:59"/>
        <d v="2017-11-07T07:54:53"/>
        <d v="2017-11-07T07:54:35"/>
        <d v="2017-11-07T07:54:12"/>
        <d v="2017-11-07T07:54:07"/>
        <d v="2017-11-07T07:54:04"/>
        <d v="2017-11-07T07:53:42"/>
        <d v="2017-11-07T07:53:28"/>
        <d v="2017-11-07T07:53:23"/>
        <d v="2017-11-07T07:53:21"/>
        <d v="2017-11-07T07:53:05"/>
        <d v="2017-11-07T07:53:03"/>
        <d v="2017-11-07T07:52:47"/>
        <d v="2017-11-07T07:52:32"/>
        <d v="2017-11-07T07:52:26"/>
        <d v="2017-11-07T07:52:02"/>
        <d v="2017-11-07T07:51:55"/>
        <d v="2017-11-07T07:51:50"/>
        <d v="2017-11-07T07:51:42"/>
        <d v="2017-11-07T07:51:40"/>
        <d v="2017-11-07T07:51:31"/>
        <d v="2017-11-07T07:51:24"/>
        <d v="2017-11-07T07:51:18"/>
        <d v="2017-11-07T07:51:15"/>
        <d v="2017-11-07T07:51:04"/>
        <d v="2017-11-07T07:50:59"/>
        <d v="2017-11-07T07:50:38"/>
        <d v="2017-11-07T07:50:25"/>
        <d v="2017-11-07T07:50:06"/>
        <d v="2017-11-07T07:50:01"/>
        <d v="2017-11-07T07:49:58"/>
        <d v="2017-11-07T07:49:51"/>
        <d v="2017-11-07T07:49:47"/>
        <d v="2017-11-07T07:49:27"/>
        <d v="2017-11-07T07:49:00"/>
        <d v="2017-11-07T07:48:51"/>
        <d v="2017-11-07T07:48:40"/>
        <d v="2017-11-07T07:48:39"/>
        <d v="2017-11-07T07:48:24"/>
        <d v="2017-11-07T07:48:05"/>
        <d v="2017-11-07T07:47:57"/>
        <d v="2017-11-07T07:47:48"/>
        <d v="2017-11-07T07:47:31"/>
        <d v="2017-11-07T07:47:27"/>
        <d v="2017-11-07T07:47:18"/>
        <d v="2017-11-07T07:47:14"/>
        <d v="2017-11-07T07:46:50"/>
        <d v="2017-11-07T07:46:47"/>
        <d v="2017-11-07T07:46:23"/>
        <d v="2017-11-07T07:46:21"/>
        <d v="2017-11-07T07:46:15"/>
        <d v="2017-11-07T07:46:06"/>
        <d v="2017-11-07T07:46:02"/>
        <d v="2017-11-07T07:45:48"/>
        <d v="2017-11-07T07:45:39"/>
        <d v="2017-11-07T07:45:37"/>
        <d v="2017-11-07T07:45:27"/>
        <d v="2017-11-07T07:45:21"/>
        <d v="2017-11-07T07:45:17"/>
        <d v="2017-11-07T07:45:16"/>
        <d v="2017-11-07T07:45:11"/>
        <d v="2017-11-07T07:45:06"/>
        <d v="2017-11-07T07:44:54"/>
        <d v="2017-11-07T07:44:35"/>
        <d v="2017-11-07T07:44:16"/>
        <d v="2017-11-07T07:44:15"/>
        <d v="2017-11-07T07:44:11"/>
        <d v="2017-11-07T07:43:44"/>
        <d v="2017-11-07T07:43:24"/>
        <d v="2017-11-07T07:43:18"/>
        <d v="2017-11-07T07:43:01"/>
        <d v="2017-11-07T07:42:55"/>
        <d v="2017-11-07T07:42:46"/>
        <d v="2017-11-07T07:42:29"/>
        <d v="2017-11-07T07:42:18"/>
        <d v="2017-11-07T07:41:59"/>
        <d v="2017-11-07T07:41:42"/>
        <d v="2017-11-07T07:41:35"/>
        <d v="2017-11-07T07:41:26"/>
        <d v="2017-11-07T07:41:13"/>
        <d v="2017-11-07T07:41:11"/>
        <d v="2017-11-07T07:40:59"/>
        <d v="2017-11-07T07:40:46"/>
        <d v="2017-11-07T07:40:42"/>
        <d v="2017-11-07T07:40:35"/>
        <d v="2017-11-07T07:40:24"/>
        <d v="2017-11-07T07:40:15"/>
        <d v="2017-11-07T07:40:05"/>
        <d v="2017-11-07T07:39:54"/>
        <d v="2017-11-07T07:39:53"/>
        <d v="2017-11-07T07:39:41"/>
        <d v="2017-11-07T07:39:22"/>
        <d v="2017-11-07T07:39:18"/>
        <d v="2017-11-07T07:39:16"/>
        <d v="2017-11-07T07:39:15"/>
        <d v="2017-11-07T07:39:06"/>
        <d v="2017-11-07T07:39:03"/>
        <d v="2017-11-07T07:38:58"/>
        <d v="2017-11-07T07:38:32"/>
        <d v="2017-11-07T07:38:16"/>
        <d v="2017-11-07T07:37:59"/>
        <d v="2017-11-07T07:37:55"/>
        <d v="2017-11-07T07:37:49"/>
        <d v="2017-11-07T07:37:47"/>
        <d v="2017-11-07T07:37:18"/>
        <d v="2017-11-07T07:37:17"/>
        <d v="2017-11-07T07:37:07"/>
        <d v="2017-11-07T07:37:04"/>
        <d v="2017-11-07T07:36:53"/>
        <d v="2017-11-07T07:36:44"/>
        <d v="2017-11-07T07:36:29"/>
        <d v="2017-11-07T07:36:18"/>
        <d v="2017-11-07T07:36:12"/>
        <d v="2017-11-07T07:36:05"/>
        <d v="2017-11-07T07:35:58"/>
        <d v="2017-11-07T07:35:56"/>
        <d v="2017-11-07T07:35:23"/>
        <d v="2017-11-07T07:35:19"/>
        <d v="2017-11-07T07:35:12"/>
        <d v="2017-11-07T07:35:02"/>
        <d v="2017-11-07T07:34:58"/>
        <d v="2017-11-07T07:34:54"/>
        <d v="2017-11-07T07:34:51"/>
        <d v="2017-11-07T07:34:44"/>
        <d v="2017-11-07T07:34:43"/>
        <d v="2017-11-07T07:34:09"/>
        <d v="2017-11-07T07:34:01"/>
        <d v="2017-11-07T07:33:48"/>
        <d v="2017-11-07T07:33:46"/>
        <d v="2017-11-07T07:33:16"/>
        <d v="2017-11-07T07:33:12"/>
        <d v="2017-11-07T07:33:06"/>
        <d v="2017-11-07T07:32:51"/>
        <d v="2017-11-07T07:32:28"/>
        <d v="2017-11-07T07:32:24"/>
        <d v="2017-11-07T07:32:05"/>
        <d v="2017-11-07T07:31:49"/>
        <d v="2017-11-07T07:31:46"/>
        <d v="2017-11-07T07:31:45"/>
        <d v="2017-11-07T07:31:41"/>
        <d v="2017-11-07T07:31:28"/>
        <d v="2017-11-07T07:31:10"/>
        <d v="2017-11-07T07:30:52"/>
        <d v="2017-11-07T07:30:47"/>
        <d v="2017-11-07T07:30:37"/>
        <d v="2017-11-07T07:30:29"/>
        <d v="2017-11-07T07:30:13"/>
        <d v="2017-11-07T07:29:59"/>
        <d v="2017-11-07T07:29:58"/>
        <d v="2017-11-07T07:29:54"/>
        <d v="2017-11-07T07:29:20"/>
        <d v="2017-11-07T07:29:07"/>
        <d v="2017-11-07T07:28:54"/>
        <d v="2017-11-07T07:28:37"/>
        <d v="2017-11-07T07:28:29"/>
        <d v="2017-11-07T07:28:19"/>
        <d v="2017-11-07T07:28:16"/>
        <d v="2017-11-07T07:28:02"/>
        <d v="2017-11-07T07:28:00"/>
        <d v="2017-11-07T07:27:51"/>
        <d v="2017-11-07T07:27:31"/>
        <d v="2017-11-07T07:27:19"/>
        <d v="2017-11-07T07:27:05"/>
        <d v="2017-11-07T07:26:46"/>
        <d v="2017-11-07T07:26:32"/>
        <d v="2017-11-07T07:26:18"/>
        <d v="2017-11-07T07:26:02"/>
        <d v="2017-11-07T07:25:48"/>
        <d v="2017-11-07T07:25:31"/>
        <d v="2017-11-07T07:25:27"/>
        <d v="2017-11-07T07:25:20"/>
        <d v="2017-11-07T07:25:18"/>
        <d v="2017-11-07T07:25:13"/>
        <d v="2017-11-07T07:24:34"/>
        <d v="2017-11-07T07:24:32"/>
        <d v="2017-11-07T07:24:20"/>
        <d v="2017-11-07T07:24:06"/>
        <d v="2017-11-07T07:23:38"/>
        <d v="2017-11-07T07:23:37"/>
        <d v="2017-11-07T07:23:32"/>
        <d v="2017-11-07T07:23:23"/>
        <d v="2017-11-07T07:23:06"/>
        <d v="2017-11-07T07:23:03"/>
        <d v="2017-11-07T07:22:49"/>
        <d v="2017-11-07T07:22:48"/>
        <d v="2017-11-07T07:22:38"/>
        <d v="2017-11-07T07:22:30"/>
        <d v="2017-11-07T07:22:21"/>
        <d v="2017-11-07T07:22:06"/>
        <d v="2017-11-07T07:22:00"/>
        <d v="2017-11-07T07:21:42"/>
        <d v="2017-11-07T07:21:36"/>
        <d v="2017-11-07T07:21:32"/>
        <d v="2017-11-07T07:21:15"/>
        <d v="2017-11-07T07:21:04"/>
        <d v="2017-11-07T07:21:03"/>
        <d v="2017-11-07T07:20:56"/>
        <d v="2017-11-07T07:20:43"/>
        <d v="2017-11-07T07:20:34"/>
        <d v="2017-11-07T07:20:21"/>
        <d v="2017-11-07T07:20:13"/>
        <d v="2017-11-07T07:20:07"/>
        <d v="2017-11-07T07:20:00"/>
        <d v="2017-11-07T07:19:54"/>
        <d v="2017-11-07T07:19:48"/>
        <d v="2017-11-07T07:19:23"/>
        <d v="2017-11-07T07:19:10"/>
        <d v="2017-11-07T07:19:04"/>
        <d v="2017-11-07T07:18:37"/>
        <d v="2017-11-07T07:18:36"/>
        <d v="2017-11-07T07:18:31"/>
        <d v="2017-11-07T07:18:17"/>
        <d v="2017-11-07T07:18:16"/>
        <d v="2017-11-07T07:18:07"/>
        <d v="2017-11-07T07:17:55"/>
        <d v="2017-11-07T07:17:47"/>
        <d v="2017-11-07T07:17:23"/>
        <d v="2017-11-07T07:17:02"/>
        <d v="2017-11-07T07:16:51"/>
        <d v="2017-11-07T07:16:30"/>
        <d v="2017-11-07T07:16:25"/>
        <d v="2017-11-07T07:16:24"/>
        <d v="2017-11-07T07:16:22"/>
        <d v="2017-11-07T07:15:52"/>
        <d v="2017-11-07T07:15:49"/>
        <d v="2017-11-07T07:15:44"/>
        <d v="2017-11-07T07:15:43"/>
        <d v="2017-11-07T07:15:00"/>
        <d v="2017-11-07T07:14:58"/>
        <d v="2017-11-07T07:14:55"/>
        <d v="2017-11-07T07:14:33"/>
        <d v="2017-11-07T07:14:01"/>
        <d v="2017-11-07T07:14:00"/>
        <d v="2017-11-07T07:13:58"/>
        <d v="2017-11-07T07:13:44"/>
        <d v="2017-11-07T07:13:12"/>
        <d v="2017-11-07T07:13:06"/>
        <d v="2017-11-07T07:12:57"/>
        <d v="2017-11-07T07:12:56"/>
        <d v="2017-11-07T07:12:54"/>
        <d v="2017-11-07T07:12:31"/>
        <d v="2017-11-07T07:12:21"/>
        <d v="2017-11-07T07:12:11"/>
        <d v="2017-11-07T07:12:05"/>
        <d v="2017-11-07T07:11:54"/>
        <d v="2017-11-07T07:11:29"/>
        <d v="2017-11-07T07:11:28"/>
        <d v="2017-11-07T07:11:26"/>
        <d v="2017-11-07T07:11:11"/>
        <d v="2017-11-07T07:11:01"/>
        <d v="2017-11-07T07:10:53"/>
        <d v="2017-11-07T07:10:45"/>
        <d v="2017-11-07T07:10:43"/>
        <d v="2017-11-07T07:10:42"/>
        <d v="2017-11-07T07:10:28"/>
        <d v="2017-11-07T07:10:15"/>
        <d v="2017-11-07T07:09:55"/>
        <d v="2017-11-07T07:09:45"/>
        <d v="2017-11-07T07:09:38"/>
        <d v="2017-11-07T07:09:19"/>
        <d v="2017-11-07T07:08:57"/>
        <d v="2017-11-07T07:08:42"/>
        <d v="2017-11-07T07:08:41"/>
        <d v="2017-11-07T07:08:28"/>
        <d v="2017-11-07T07:08:23"/>
        <d v="2017-11-07T07:08:03"/>
        <d v="2017-11-07T07:07:46"/>
        <d v="2017-11-07T07:07:42"/>
        <d v="2017-11-07T07:07:36"/>
        <d v="2017-11-07T07:07:27"/>
        <d v="2017-11-07T07:07:06"/>
        <d v="2017-11-07T07:06:47"/>
        <d v="2017-11-07T07:06:46"/>
        <d v="2017-11-07T07:06:34"/>
        <d v="2017-11-07T07:06:21"/>
        <d v="2017-11-07T07:06:20"/>
        <d v="2017-11-07T07:06:12"/>
        <d v="2017-11-07T07:06:00"/>
        <d v="2017-11-07T07:05:49"/>
        <d v="2017-11-07T07:05:47"/>
        <d v="2017-11-07T07:05:26"/>
        <d v="2017-11-07T07:05:18"/>
        <d v="2017-11-07T07:05:15"/>
        <d v="2017-11-07T07:04:51"/>
        <d v="2017-11-07T07:04:48"/>
        <d v="2017-11-07T07:04:22"/>
        <d v="2017-11-07T07:04:16"/>
        <d v="2017-11-07T07:04:01"/>
        <d v="2017-11-07T07:03:57"/>
        <d v="2017-11-07T07:03:35"/>
        <d v="2017-11-07T07:03:23"/>
        <d v="2017-11-07T07:03:18"/>
        <d v="2017-11-07T07:03:07"/>
        <d v="2017-11-07T07:02:38"/>
        <d v="2017-11-07T07:02:37"/>
        <d v="2017-11-07T07:02:13"/>
        <d v="2017-11-07T07:02:10"/>
        <d v="2017-11-07T07:01:55"/>
        <d v="2017-11-07T07:01:51"/>
        <d v="2017-11-07T07:01:43"/>
        <d v="2017-11-07T07:01:24"/>
        <d v="2017-11-07T07:01:22"/>
        <d v="2017-11-07T07:01:07"/>
        <d v="2017-11-07T07:00:55"/>
        <d v="2017-11-07T07:00:49"/>
        <d v="2017-11-07T07:00:25"/>
        <d v="2017-11-07T07:00:11"/>
        <d v="2017-11-07T07:00:01"/>
        <d v="2017-11-07T06:59:41"/>
        <d v="2017-11-07T06:59:27"/>
        <d v="2017-11-07T06:59:16"/>
        <d v="2017-11-07T06:59:09"/>
        <d v="2017-11-07T06:59:08"/>
        <d v="2017-11-07T06:58:49"/>
        <d v="2017-11-07T06:58:42"/>
        <d v="2017-11-07T06:58:37"/>
        <d v="2017-11-07T06:58:23"/>
        <d v="2017-11-07T06:57:45"/>
        <d v="2017-11-07T06:57:37"/>
        <d v="2017-11-07T06:57:35"/>
        <d v="2017-11-07T06:57:10"/>
        <d v="2017-11-07T06:56:50"/>
        <d v="2017-11-07T06:56:47"/>
        <d v="2017-11-07T06:56:42"/>
        <d v="2017-11-07T06:56:08"/>
        <d v="2017-11-07T06:56:07"/>
        <d v="2017-11-07T06:55:56"/>
        <d v="2017-11-07T06:55:47"/>
        <d v="2017-11-07T06:55:31"/>
        <d v="2017-11-07T06:55:29"/>
        <d v="2017-11-07T06:55:25"/>
        <d v="2017-11-07T06:54:58"/>
        <d v="2017-11-07T06:54:53"/>
        <d v="2017-11-07T06:54:52"/>
        <d v="2017-11-07T06:54:41"/>
        <d v="2017-11-07T06:54:31"/>
        <d v="2017-11-07T06:54:23"/>
        <d v="2017-11-07T06:54:14"/>
        <d v="2017-11-07T06:54:03"/>
        <d v="2017-11-07T06:53:42"/>
        <d v="2017-11-07T06:53:26"/>
        <d v="2017-11-07T06:53:19"/>
        <d v="2017-11-07T06:52:57"/>
        <d v="2017-11-07T06:52:48"/>
        <d v="2017-11-07T06:52:46"/>
        <d v="2017-11-07T06:52:27"/>
        <d v="2017-11-07T06:52:19"/>
        <d v="2017-11-07T06:52:16"/>
        <d v="2017-11-07T06:52:15"/>
        <d v="2017-11-07T06:52:10"/>
        <d v="2017-11-07T06:51:56"/>
        <d v="2017-11-07T06:51:42"/>
        <d v="2017-11-07T06:51:38"/>
        <d v="2017-11-07T06:51:27"/>
        <d v="2017-11-07T06:51:26"/>
        <d v="2017-11-07T06:50:53"/>
        <d v="2017-11-07T06:50:52"/>
        <d v="2017-11-07T06:50:47"/>
        <d v="2017-11-07T06:50:38"/>
        <d v="2017-11-07T06:50:34"/>
        <d v="2017-11-07T06:50:10"/>
        <d v="2017-11-07T06:50:05"/>
        <d v="2017-11-07T06:50:03"/>
        <d v="2017-11-07T06:50:02"/>
        <d v="2017-11-07T06:49:43"/>
        <d v="2017-11-07T06:49:40"/>
        <d v="2017-11-07T06:49:38"/>
        <d v="2017-11-07T06:49:25"/>
        <d v="2017-11-07T06:49:14"/>
        <d v="2017-11-07T06:49:13"/>
        <d v="2017-11-07T06:48:59"/>
        <d v="2017-11-07T06:48:37"/>
        <d v="2017-11-07T06:48:26"/>
        <d v="2017-11-07T06:48:00"/>
        <d v="2017-11-07T06:47:59"/>
        <d v="2017-11-07T06:47:45"/>
        <d v="2017-11-07T06:47:26"/>
        <d v="2017-11-07T06:47:20"/>
        <d v="2017-11-07T06:47:04"/>
        <d v="2017-11-07T06:46:55"/>
        <d v="2017-11-07T06:46:34"/>
        <d v="2017-11-07T06:46:28"/>
        <d v="2017-11-07T06:46:00"/>
        <d v="2017-11-07T06:45:51"/>
        <d v="2017-11-07T06:45:50"/>
        <d v="2017-11-07T06:45:45"/>
        <d v="2017-11-07T06:45:34"/>
        <d v="2017-11-07T06:45:29"/>
        <d v="2017-11-07T06:45:09"/>
        <d v="2017-11-07T06:45:04"/>
        <d v="2017-11-07T06:44:54"/>
        <d v="2017-11-07T06:44:49"/>
        <d v="2017-11-07T06:44:34"/>
        <d v="2017-11-07T06:43:55"/>
        <d v="2017-11-07T06:43:52"/>
        <d v="2017-11-07T06:43:39"/>
        <d v="2017-11-07T06:43:35"/>
        <d v="2017-11-07T06:43:31"/>
        <d v="2017-11-07T06:43:28"/>
        <d v="2017-11-07T06:43:16"/>
        <d v="2017-11-07T06:43:09"/>
        <d v="2017-11-07T06:43:05"/>
        <d v="2017-11-07T06:42:49"/>
        <d v="2017-11-07T06:42:41"/>
        <d v="2017-11-07T06:42:31"/>
        <d v="2017-11-07T06:42:18"/>
        <d v="2017-11-07T06:42:05"/>
        <d v="2017-11-07T06:41:34"/>
        <d v="2017-11-07T06:41:32"/>
        <d v="2017-11-07T06:41:12"/>
        <d v="2017-11-07T06:41:01"/>
        <d v="2017-11-07T06:40:46"/>
        <d v="2017-11-07T06:40:40"/>
        <d v="2017-11-07T06:40:39"/>
        <d v="2017-11-07T06:40:38"/>
        <d v="2017-11-07T06:40:11"/>
        <d v="2017-11-07T06:39:57"/>
        <d v="2017-11-07T06:39:46"/>
        <d v="2017-11-07T06:39:40"/>
        <d v="2017-11-07T06:39:39"/>
        <d v="2017-11-07T06:39:23"/>
        <d v="2017-11-07T06:38:57"/>
        <d v="2017-11-07T06:38:53"/>
        <d v="2017-11-07T06:38:52"/>
        <d v="2017-11-07T06:38:40"/>
        <d v="2017-11-07T06:38:23"/>
        <d v="2017-11-07T06:38:15"/>
        <d v="2017-11-07T06:37:59"/>
        <d v="2017-11-07T06:37:55"/>
        <d v="2017-11-07T06:37:47"/>
        <d v="2017-11-07T06:37:35"/>
        <d v="2017-11-07T06:37:22"/>
        <d v="2017-11-07T06:37:18"/>
        <d v="2017-11-07T06:37:00"/>
        <d v="2017-11-07T06:36:45"/>
        <d v="2017-11-07T06:36:40"/>
        <d v="2017-11-07T06:36:18"/>
        <d v="2017-11-07T06:36:11"/>
        <d v="2017-11-07T06:35:59"/>
        <d v="2017-11-07T06:35:55"/>
        <d v="2017-11-07T06:35:51"/>
        <d v="2017-11-07T06:35:23"/>
        <d v="2017-11-07T06:35:15"/>
        <d v="2017-11-07T06:35:04"/>
        <d v="2017-11-07T06:34:59"/>
        <d v="2017-11-07T06:34:53"/>
        <d v="2017-11-07T06:34:51"/>
        <d v="2017-11-07T06:34:28"/>
        <d v="2017-11-07T06:34:09"/>
        <d v="2017-11-07T06:34:05"/>
        <d v="2017-11-07T06:34:00"/>
        <d v="2017-11-07T06:33:45"/>
        <d v="2017-11-07T06:33:40"/>
        <d v="2017-11-07T06:33:23"/>
        <d v="2017-11-07T06:33:06"/>
        <d v="2017-11-07T06:32:59"/>
        <d v="2017-11-07T06:32:40"/>
        <d v="2017-11-07T06:32:37"/>
        <d v="2017-11-07T06:32:08"/>
        <d v="2017-11-07T06:31:58"/>
        <d v="2017-11-07T06:31:39"/>
        <d v="2017-11-07T06:31:29"/>
        <d v="2017-11-07T06:31:19"/>
        <d v="2017-11-07T06:31:12"/>
        <d v="2017-11-07T06:31:01"/>
        <d v="2017-11-07T06:30:57"/>
        <d v="2017-11-07T06:30:53"/>
        <d v="2017-11-07T06:30:47"/>
        <d v="2017-11-07T06:30:18"/>
        <d v="2017-11-07T06:30:13"/>
        <d v="2017-11-07T06:30:10"/>
        <d v="2017-11-07T06:29:38"/>
        <d v="2017-11-07T06:29:27"/>
        <d v="2017-11-07T06:29:17"/>
        <d v="2017-11-07T06:29:07"/>
        <d v="2017-11-07T06:28:58"/>
        <d v="2017-11-07T06:28:53"/>
        <d v="2017-11-07T06:28:51"/>
        <d v="2017-11-07T06:28:34"/>
        <d v="2017-11-07T06:28:18"/>
        <d v="2017-11-07T06:28:16"/>
        <d v="2017-11-07T06:28:13"/>
        <d v="2017-11-07T06:27:38"/>
        <d v="2017-11-07T06:27:30"/>
        <d v="2017-11-07T06:27:27"/>
        <d v="2017-11-07T06:26:59"/>
        <d v="2017-11-07T06:26:52"/>
        <d v="2017-11-07T06:26:49"/>
        <d v="2017-11-07T06:25:57"/>
        <d v="2017-11-07T06:25:56"/>
        <d v="2017-11-07T06:25:54"/>
        <d v="2017-11-07T06:25:46"/>
        <d v="2017-11-07T06:25:35"/>
        <d v="2017-11-07T06:25:26"/>
        <d v="2017-11-07T06:25:21"/>
        <d v="2017-11-07T06:25:19"/>
        <d v="2017-11-07T06:25:15"/>
        <d v="2017-11-07T06:24:32"/>
        <d v="2017-11-07T06:24:24"/>
        <d v="2017-11-07T06:24:21"/>
        <d v="2017-11-07T06:24:07"/>
        <d v="2017-11-07T06:24:04"/>
        <d v="2017-11-07T06:23:36"/>
        <d v="2017-11-07T06:23:26"/>
        <d v="2017-11-07T06:23:06"/>
        <d v="2017-11-07T06:22:47"/>
        <d v="2017-11-07T06:22:39"/>
        <d v="2017-11-07T06:22:28"/>
        <d v="2017-11-07T06:22:23"/>
        <d v="2017-11-07T06:22:11"/>
        <d v="2017-11-07T06:21:59"/>
        <d v="2017-11-07T06:21:51"/>
        <d v="2017-11-07T06:21:43"/>
        <d v="2017-11-07T06:21:39"/>
        <d v="2017-11-07T06:21:30"/>
        <d v="2017-11-07T06:21:26"/>
        <d v="2017-11-07T06:20:48"/>
        <d v="2017-11-07T06:20:46"/>
        <d v="2017-11-07T06:20:35"/>
        <d v="2017-11-07T06:20:16"/>
        <d v="2017-11-07T06:20:14"/>
        <d v="2017-11-07T06:20:11"/>
        <d v="2017-11-07T06:20:08"/>
        <d v="2017-11-07T06:20:02"/>
        <d v="2017-11-07T06:19:50"/>
        <d v="2017-11-07T06:19:49"/>
        <d v="2017-11-07T06:19:45"/>
        <d v="2017-11-07T06:19:33"/>
        <d v="2017-11-07T06:19:10"/>
        <d v="2017-11-07T06:19:06"/>
        <d v="2017-11-07T06:18:41"/>
        <d v="2017-11-07T06:18:27"/>
        <d v="2017-11-07T06:18:23"/>
        <d v="2017-11-07T06:18:05"/>
        <d v="2017-11-07T06:17:50"/>
        <d v="2017-11-07T06:17:49"/>
        <d v="2017-11-07T06:17:26"/>
        <d v="2017-11-07T06:17:22"/>
        <d v="2017-11-07T06:17:17"/>
        <d v="2017-11-07T06:17:09"/>
        <d v="2017-11-07T06:16:51"/>
        <d v="2017-11-07T06:16:35"/>
        <d v="2017-11-07T06:16:21"/>
        <d v="2017-11-07T06:16:02"/>
        <d v="2017-11-07T06:15:59"/>
        <d v="2017-11-07T06:15:49"/>
        <d v="2017-11-07T06:15:45"/>
        <d v="2017-11-07T06:15:19"/>
        <d v="2017-11-07T06:15:02"/>
        <d v="2017-11-07T06:14:55"/>
        <d v="2017-11-07T06:14:49"/>
        <d v="2017-11-07T06:14:38"/>
        <d v="2017-11-07T06:14:26"/>
        <d v="2017-11-07T06:14:20"/>
        <d v="2017-11-07T06:14:09"/>
        <d v="2017-11-07T06:14:02"/>
        <d v="2017-11-07T06:13:57"/>
        <d v="2017-11-07T06:13:51"/>
        <d v="2017-11-07T06:13:37"/>
        <d v="2017-11-07T06:13:17"/>
        <d v="2017-11-07T06:13:14"/>
        <d v="2017-11-07T06:13:05"/>
        <d v="2017-11-07T06:12:37"/>
        <d v="2017-11-07T06:12:29"/>
        <d v="2017-11-07T06:12:28"/>
        <d v="2017-11-07T06:12:23"/>
        <d v="2017-11-07T06:12:11"/>
        <d v="2017-11-07T06:11:57"/>
        <d v="2017-11-07T06:11:46"/>
        <d v="2017-11-07T06:11:36"/>
        <d v="2017-11-07T06:11:30"/>
        <d v="2017-11-07T06:11:27"/>
        <d v="2017-11-07T06:11:17"/>
        <d v="2017-11-07T06:11:15"/>
        <d v="2017-11-07T06:11:02"/>
        <d v="2017-11-07T06:10:36"/>
        <d v="2017-11-07T06:10:31"/>
        <d v="2017-11-07T06:10:29"/>
        <d v="2017-11-07T06:09:56"/>
        <d v="2017-11-07T06:09:49"/>
        <d v="2017-11-07T06:09:47"/>
        <d v="2017-11-07T06:09:39"/>
        <d v="2017-11-07T06:09:38"/>
        <d v="2017-11-07T06:09:37"/>
        <d v="2017-11-07T06:09:22"/>
        <d v="2017-11-07T06:09:17"/>
        <d v="2017-11-07T06:09:02"/>
        <d v="2017-11-07T06:08:38"/>
        <d v="2017-11-07T06:08:36"/>
        <d v="2017-11-07T06:08:32"/>
        <d v="2017-11-07T06:08:29"/>
        <d v="2017-11-07T06:08:20"/>
        <d v="2017-11-07T06:08:03"/>
        <d v="2017-11-07T06:08:00"/>
        <d v="2017-11-07T06:07:41"/>
        <d v="2017-11-07T06:07:22"/>
        <d v="2017-11-07T06:07:20"/>
        <d v="2017-11-07T06:07:08"/>
        <d v="2017-11-07T06:06:53"/>
        <d v="2017-11-07T06:06:42"/>
        <d v="2017-11-07T06:06:28"/>
        <d v="2017-11-07T06:06:18"/>
        <d v="2017-11-07T06:06:05"/>
        <d v="2017-11-07T06:05:50"/>
        <d v="2017-11-07T06:05:38"/>
        <d v="2017-11-07T06:05:19"/>
        <d v="2017-11-07T06:05:07"/>
        <d v="2017-11-07T06:05:03"/>
        <d v="2017-11-07T06:04:53"/>
        <d v="2017-11-07T06:04:25"/>
        <d v="2017-11-07T06:04:09"/>
        <d v="2017-11-07T06:03:57"/>
        <d v="2017-11-07T06:03:48"/>
        <d v="2017-11-07T06:03:35"/>
        <d v="2017-11-07T06:03:27"/>
        <d v="2017-11-07T06:03:01"/>
        <d v="2017-11-07T06:02:56"/>
        <d v="2017-11-07T06:02:37"/>
        <d v="2017-11-07T06:02:16"/>
        <d v="2017-11-07T06:02:07"/>
        <d v="2017-11-07T06:02:06"/>
        <d v="2017-11-07T06:01:47"/>
        <d v="2017-11-07T06:01:44"/>
        <d v="2017-11-07T06:01:29"/>
        <d v="2017-11-07T06:01:28"/>
        <d v="2017-11-07T06:01:06"/>
        <d v="2017-11-07T06:01:01"/>
        <d v="2017-11-07T06:00:44"/>
        <d v="2017-11-07T06:00:39"/>
        <d v="2017-11-07T06:00:14"/>
        <d v="2017-11-07T05:59:50"/>
        <d v="2017-11-07T05:59:49"/>
        <d v="2017-11-07T05:59:41"/>
        <d v="2017-11-07T05:59:26"/>
        <d v="2017-11-07T05:59:21"/>
        <d v="2017-11-07T05:59:04"/>
        <d v="2017-11-07T05:59:02"/>
        <d v="2017-11-07T05:58:53"/>
        <d v="2017-11-07T05:58:49"/>
        <d v="2017-11-07T05:58:19"/>
        <d v="2017-11-07T05:58:18"/>
        <d v="2017-11-07T05:57:53"/>
        <d v="2017-11-07T05:57:24"/>
        <d v="2017-11-07T05:57:22"/>
        <d v="2017-11-07T05:56:57"/>
        <d v="2017-11-07T05:56:37"/>
        <d v="2017-11-07T05:56:13"/>
        <d v="2017-11-07T05:56:03"/>
        <d v="2017-11-07T05:55:45"/>
        <d v="2017-11-07T05:55:43"/>
        <d v="2017-11-07T05:55:20"/>
        <d v="2017-11-07T05:55:06"/>
        <d v="2017-11-07T05:54:53"/>
        <d v="2017-11-07T05:54:44"/>
        <d v="2017-11-07T05:54:21"/>
        <d v="2017-11-07T05:54:20"/>
        <d v="2017-11-07T05:54:10"/>
        <d v="2017-11-07T05:53:59"/>
        <d v="2017-11-07T05:53:56"/>
        <d v="2017-11-07T05:53:51"/>
        <d v="2017-11-07T05:53:49"/>
        <d v="2017-11-07T05:53:18"/>
        <d v="2017-11-07T05:53:11"/>
        <d v="2017-11-07T05:52:51"/>
        <d v="2017-11-07T05:52:30"/>
        <d v="2017-11-07T05:52:24"/>
        <d v="2017-11-07T05:52:09"/>
        <d v="2017-11-07T05:51:58"/>
        <d v="2017-11-07T05:51:56"/>
        <d v="2017-11-07T05:51:54"/>
        <d v="2017-11-07T05:51:40"/>
        <d v="2017-11-07T05:51:34"/>
        <d v="2017-11-07T05:51:03"/>
        <d v="2017-11-07T05:50:57"/>
        <d v="2017-11-07T05:50:52"/>
        <d v="2017-11-07T05:50:47"/>
        <d v="2017-11-07T05:50:34"/>
        <d v="2017-11-07T05:50:26"/>
        <d v="2017-11-07T05:50:15"/>
        <d v="2017-11-07T05:50:09"/>
        <d v="2017-11-07T05:49:57"/>
        <d v="2017-11-07T05:49:53"/>
        <d v="2017-11-07T05:49:21"/>
        <d v="2017-11-07T05:49:04"/>
        <d v="2017-11-07T05:49:03"/>
        <d v="2017-11-07T05:48:57"/>
        <d v="2017-11-07T05:48:30"/>
        <d v="2017-11-07T05:48:12"/>
        <d v="2017-11-07T05:48:08"/>
        <d v="2017-11-07T05:48:01"/>
        <d v="2017-11-07T05:47:41"/>
        <d v="2017-11-07T05:47:36"/>
        <d v="2017-11-07T05:47:28"/>
        <d v="2017-11-07T05:47:25"/>
        <d v="2017-11-07T05:46:51"/>
        <d v="2017-11-07T05:46:45"/>
        <d v="2017-11-07T05:46:42"/>
        <d v="2017-11-07T05:46:33"/>
        <d v="2017-11-07T05:46:28"/>
        <d v="2017-11-07T05:46:22"/>
        <d v="2017-11-07T05:46:05"/>
        <d v="2017-11-07T05:45:54"/>
        <d v="2017-11-07T05:45:50"/>
        <d v="2017-11-07T05:45:28"/>
        <d v="2017-11-07T05:45:08"/>
        <d v="2017-11-07T05:44:58"/>
        <d v="2017-11-07T05:44:57"/>
        <d v="2017-11-07T05:44:46"/>
        <d v="2017-11-07T05:44:20"/>
        <d v="2017-11-07T05:44:18"/>
        <d v="2017-11-07T05:44:11"/>
        <d v="2017-11-07T05:43:57"/>
        <d v="2017-11-07T05:43:37"/>
        <d v="2017-11-07T05:43:33"/>
        <d v="2017-11-07T05:43:21"/>
        <d v="2017-11-07T05:43:16"/>
        <d v="2017-11-07T05:43:08"/>
        <d v="2017-11-07T05:42:59"/>
        <d v="2017-11-07T05:42:56"/>
        <d v="2017-11-07T05:42:55"/>
        <d v="2017-11-07T05:42:50"/>
        <d v="2017-11-07T05:42:36"/>
        <d v="2017-11-07T05:42:25"/>
        <d v="2017-11-07T05:42:23"/>
        <d v="2017-11-07T05:42:10"/>
        <d v="2017-11-07T05:41:46"/>
        <d v="2017-11-07T05:41:45"/>
        <d v="2017-11-07T05:41:34"/>
        <d v="2017-11-07T05:41:31"/>
        <d v="2017-11-07T05:41:27"/>
        <d v="2017-11-07T05:40:55"/>
        <d v="2017-11-07T05:40:42"/>
        <d v="2017-11-07T05:40:40"/>
        <d v="2017-11-07T05:40:15"/>
        <d v="2017-11-07T05:40:03"/>
        <d v="2017-11-07T05:39:41"/>
        <d v="2017-11-07T05:39:33"/>
        <d v="2017-11-07T05:39:23"/>
        <d v="2017-11-07T05:39:11"/>
        <d v="2017-11-07T05:38:47"/>
        <d v="2017-11-07T05:38:44"/>
        <d v="2017-11-07T05:38:31"/>
        <d v="2017-11-07T05:38:21"/>
        <d v="2017-11-07T05:38:17"/>
        <d v="2017-11-07T05:38:09"/>
        <d v="2017-11-07T05:37:45"/>
        <d v="2017-11-07T05:37:41"/>
        <d v="2017-11-07T05:37:20"/>
        <d v="2017-11-07T05:37:10"/>
        <d v="2017-11-07T05:37:03"/>
        <d v="2017-11-07T05:37:01"/>
        <d v="2017-11-07T05:36:21"/>
        <d v="2017-11-07T05:36:17"/>
        <d v="2017-11-07T05:36:04"/>
        <d v="2017-11-07T05:35:59"/>
        <d v="2017-11-07T05:35:53"/>
        <d v="2017-11-07T05:35:11"/>
        <d v="2017-11-07T05:35:10"/>
        <d v="2017-11-07T05:34:54"/>
        <d v="2017-11-07T05:34:34"/>
        <d v="2017-11-07T05:34:24"/>
        <d v="2017-11-07T05:34:23"/>
        <d v="2017-11-07T05:34:22"/>
        <d v="2017-11-07T05:34:08"/>
        <d v="2017-11-07T05:33:49"/>
        <d v="2017-11-07T05:33:44"/>
        <d v="2017-11-07T05:33:39"/>
        <d v="2017-11-07T05:33:22"/>
        <d v="2017-11-07T05:33:12"/>
        <d v="2017-11-07T05:32:53"/>
        <d v="2017-11-07T05:32:37"/>
        <d v="2017-11-07T05:32:30"/>
        <d v="2017-11-07T05:32:27"/>
        <d v="2017-11-07T05:32:14"/>
        <d v="2017-11-07T05:32:11"/>
        <d v="2017-11-07T05:31:44"/>
        <d v="2017-11-07T05:31:41"/>
        <d v="2017-11-07T05:31:28"/>
        <d v="2017-11-07T05:31:26"/>
        <d v="2017-11-07T05:31:23"/>
        <d v="2017-11-07T05:31:18"/>
        <d v="2017-11-07T05:31:06"/>
        <d v="2017-11-07T05:31:01"/>
        <d v="2017-11-07T05:30:50"/>
        <d v="2017-11-07T05:30:49"/>
        <d v="2017-11-07T05:30:11"/>
        <d v="2017-11-07T05:30:08"/>
        <d v="2017-11-07T05:29:58"/>
        <d v="2017-11-07T05:29:50"/>
        <d v="2017-11-07T05:29:44"/>
        <d v="2017-11-07T05:29:34"/>
        <d v="2017-11-07T05:29:29"/>
        <d v="2017-11-07T05:28:52"/>
        <d v="2017-11-07T05:28:44"/>
        <d v="2017-11-07T05:28:34"/>
        <d v="2017-11-07T05:28:29"/>
        <d v="2017-11-07T05:28:17"/>
        <d v="2017-11-07T05:28:16"/>
        <d v="2017-11-07T05:27:49"/>
        <d v="2017-11-07T05:27:39"/>
        <d v="2017-11-07T05:27:33"/>
        <d v="2017-11-07T05:27:30"/>
        <d v="2017-11-07T05:27:26"/>
        <d v="2017-11-07T05:27:12"/>
        <d v="2017-11-07T05:27:08"/>
        <d v="2017-11-07T05:27:07"/>
        <d v="2017-11-07T05:26:48"/>
        <d v="2017-11-07T05:26:36"/>
        <d v="2017-11-07T05:26:29"/>
        <d v="2017-11-07T05:26:22"/>
        <d v="2017-11-07T05:26:16"/>
        <d v="2017-11-07T05:26:08"/>
        <d v="2017-11-07T05:25:47"/>
        <d v="2017-11-07T05:25:34"/>
        <d v="2017-11-07T05:25:29"/>
        <d v="2017-11-07T05:25:08"/>
        <d v="2017-11-07T05:24:57"/>
        <d v="2017-11-07T05:24:55"/>
        <d v="2017-11-07T05:24:48"/>
        <d v="2017-11-07T05:24:37"/>
        <d v="2017-11-07T05:24:20"/>
        <d v="2017-11-07T05:24:17"/>
        <d v="2017-11-07T05:24:06"/>
        <d v="2017-11-07T05:23:48"/>
        <d v="2017-11-07T05:23:42"/>
        <d v="2017-11-07T05:23:31"/>
        <d v="2017-11-07T05:23:19"/>
        <d v="2017-11-07T05:23:12"/>
        <d v="2017-11-07T05:23:02"/>
        <d v="2017-11-07T05:22:57"/>
        <d v="2017-11-07T05:22:52"/>
        <d v="2017-11-07T05:22:34"/>
        <d v="2017-11-07T05:22:17"/>
        <d v="2017-11-07T05:22:11"/>
        <d v="2017-11-07T05:22:01"/>
        <d v="2017-11-07T05:21:26"/>
        <d v="2017-11-07T05:21:18"/>
        <d v="2017-11-07T05:21:16"/>
        <d v="2017-11-07T05:21:04"/>
        <d v="2017-11-07T05:20:58"/>
        <d v="2017-11-07T05:20:47"/>
        <d v="2017-11-07T05:20:25"/>
        <d v="2017-11-07T05:20:20"/>
        <d v="2017-11-07T05:20:10"/>
        <d v="2017-11-07T05:20:02"/>
        <d v="2017-11-07T05:19:58"/>
        <d v="2017-11-07T05:19:55"/>
        <d v="2017-11-07T05:19:41"/>
        <d v="2017-11-07T05:19:33"/>
        <d v="2017-11-07T05:19:25"/>
        <d v="2017-11-07T05:19:17"/>
        <d v="2017-11-07T05:18:58"/>
        <d v="2017-11-07T05:18:56"/>
        <d v="2017-11-07T05:18:47"/>
        <d v="2017-11-07T05:18:44"/>
        <d v="2017-11-07T05:18:38"/>
        <d v="2017-11-07T05:18:26"/>
        <d v="2017-11-07T05:18:20"/>
        <d v="2017-11-07T05:18:04"/>
        <d v="2017-11-07T05:18:01"/>
        <d v="2017-11-07T05:17:56"/>
        <d v="2017-11-07T05:17:45"/>
        <d v="2017-11-07T05:17:39"/>
        <d v="2017-11-07T05:17:24"/>
        <d v="2017-11-07T05:17:15"/>
        <d v="2017-11-07T05:17:11"/>
        <d v="2017-11-07T05:17:02"/>
        <d v="2017-11-07T05:16:56"/>
        <d v="2017-11-07T05:16:44"/>
        <d v="2017-11-07T05:16:37"/>
        <d v="2017-11-07T05:16:21"/>
        <d v="2017-11-07T05:16:19"/>
        <d v="2017-11-07T05:15:54"/>
        <d v="2017-11-07T05:15:49"/>
        <d v="2017-11-07T05:15:35"/>
        <d v="2017-11-07T05:15:25"/>
        <d v="2017-11-07T05:15:13"/>
        <d v="2017-11-07T05:15:05"/>
        <d v="2017-11-07T05:15:01"/>
        <d v="2017-11-07T05:14:59"/>
        <d v="2017-11-07T05:14:39"/>
        <d v="2017-11-07T05:14:30"/>
        <d v="2017-11-07T05:14:25"/>
        <d v="2017-11-07T05:13:56"/>
        <d v="2017-11-07T05:13:52"/>
        <d v="2017-11-07T05:13:38"/>
        <d v="2017-11-07T05:13:34"/>
        <d v="2017-11-07T05:13:19"/>
        <d v="2017-11-07T05:12:52"/>
        <d v="2017-11-07T05:12:50"/>
        <d v="2017-11-07T05:12:48"/>
        <d v="2017-11-07T05:12:45"/>
        <d v="2017-11-07T05:12:34"/>
        <d v="2017-11-07T05:12:26"/>
        <d v="2017-11-07T05:11:55"/>
        <d v="2017-11-07T05:11:46"/>
        <d v="2017-11-07T05:11:34"/>
        <d v="2017-11-07T05:11:14"/>
        <d v="2017-11-07T05:11:06"/>
        <d v="2017-11-07T05:10:56"/>
        <d v="2017-11-07T05:10:54"/>
        <d v="2017-11-07T05:10:47"/>
        <d v="2017-11-07T05:10:37"/>
        <d v="2017-11-07T05:10:33"/>
        <d v="2017-11-07T05:10:26"/>
        <d v="2017-11-07T05:10:21"/>
        <d v="2017-11-07T05:10:12"/>
        <d v="2017-11-07T05:10:06"/>
        <d v="2017-11-07T05:10:02"/>
        <d v="2017-11-07T05:09:46"/>
        <d v="2017-11-07T05:09:44"/>
        <d v="2017-11-07T05:09:25"/>
        <d v="2017-11-07T05:09:04"/>
        <d v="2017-11-07T05:08:53"/>
        <d v="2017-11-07T05:08:38"/>
        <d v="2017-11-07T05:08:26"/>
        <d v="2017-11-07T05:08:23"/>
        <d v="2017-11-07T05:08:12"/>
        <d v="2017-11-07T05:07:55"/>
        <d v="2017-11-07T05:07:48"/>
        <d v="2017-11-07T05:07:33"/>
        <d v="2017-11-07T05:07:29"/>
        <d v="2017-11-07T05:07:28"/>
        <d v="2017-11-07T05:07:10"/>
        <d v="2017-11-07T05:06:50"/>
        <d v="2017-11-07T05:06:49"/>
        <d v="2017-11-07T05:06:35"/>
        <d v="2017-11-07T05:06:32"/>
        <d v="2017-11-07T05:06:21"/>
        <d v="2017-11-07T05:06:03"/>
        <d v="2017-11-07T05:06:02"/>
        <d v="2017-11-07T05:05:57"/>
        <d v="2017-11-07T05:05:46"/>
        <d v="2017-11-07T05:05:40"/>
        <d v="2017-11-07T05:05:36"/>
        <d v="2017-11-07T05:05:28"/>
        <d v="2017-11-07T05:05:18"/>
        <d v="2017-11-07T05:04:55"/>
        <d v="2017-11-07T05:04:51"/>
        <d v="2017-11-07T05:04:41"/>
        <d v="2017-11-07T05:04:00"/>
        <d v="2017-11-07T05:03:55"/>
        <d v="2017-11-07T05:03:54"/>
        <d v="2017-11-07T05:03:31"/>
        <d v="2017-11-07T05:03:30"/>
        <d v="2017-11-07T05:03:12"/>
        <d v="2017-11-07T05:02:54"/>
        <d v="2017-11-07T05:02:47"/>
        <d v="2017-11-07T05:02:16"/>
        <d v="2017-11-07T05:02:13"/>
        <d v="2017-11-07T05:02:04"/>
        <d v="2017-11-07T05:01:42"/>
        <d v="2017-11-07T05:01:39"/>
        <d v="2017-11-07T05:01:36"/>
        <d v="2017-11-07T05:01:32"/>
        <d v="2017-11-07T05:01:18"/>
        <d v="2017-11-07T05:01:13"/>
        <d v="2017-11-07T05:01:04"/>
        <d v="2017-11-07T05:00:54"/>
        <d v="2017-11-07T05:00:25"/>
        <d v="2017-11-07T05:00:20"/>
        <d v="2017-11-07T05:00:19"/>
        <d v="2017-11-07T05:00:11"/>
        <d v="2017-11-07T05:00:04"/>
        <d v="2017-11-07T04:59:52"/>
        <d v="2017-11-07T04:59:38"/>
        <d v="2017-11-07T04:59:37"/>
        <d v="2017-11-07T04:59:23"/>
        <d v="2017-11-07T04:59:09"/>
        <d v="2017-11-07T04:59:00"/>
        <d v="2017-11-07T04:58:43"/>
        <d v="2017-11-07T04:58:33"/>
        <d v="2017-11-07T04:58:30"/>
        <d v="2017-11-07T04:58:25"/>
        <d v="2017-11-07T04:58:23"/>
        <d v="2017-11-07T04:57:47"/>
        <d v="2017-11-07T04:57:39"/>
        <d v="2017-11-07T04:57:38"/>
        <d v="2017-11-07T04:57:37"/>
        <d v="2017-11-07T04:56:55"/>
        <d v="2017-11-07T04:56:49"/>
        <d v="2017-11-07T04:56:47"/>
        <d v="2017-11-07T04:56:27"/>
        <d v="2017-11-07T04:56:22"/>
        <d v="2017-11-07T04:56:10"/>
        <d v="2017-11-07T04:55:47"/>
        <d v="2017-11-07T04:55:35"/>
        <d v="2017-11-07T04:55:30"/>
        <d v="2017-11-07T04:55:01"/>
        <d v="2017-11-07T04:54:59"/>
        <d v="2017-11-07T04:54:42"/>
        <d v="2017-11-07T04:54:39"/>
        <d v="2017-11-07T04:54:23"/>
        <d v="2017-11-07T04:54:12"/>
        <d v="2017-11-07T04:54:10"/>
        <d v="2017-11-07T04:53:57"/>
        <d v="2017-11-07T04:53:42"/>
        <d v="2017-11-07T04:53:33"/>
        <d v="2017-11-07T04:53:20"/>
        <d v="2017-11-07T04:52:59"/>
        <d v="2017-11-07T04:52:51"/>
        <d v="2017-11-07T04:52:44"/>
        <d v="2017-11-07T04:52:34"/>
        <d v="2017-11-07T04:51:59"/>
        <d v="2017-11-07T04:51:53"/>
        <d v="2017-11-07T04:51:51"/>
        <d v="2017-11-07T04:51:36"/>
        <d v="2017-11-07T04:51:32"/>
        <d v="2017-11-07T04:51:21"/>
        <d v="2017-11-07T04:51:10"/>
        <d v="2017-11-07T04:51:02"/>
        <d v="2017-11-07T04:50:40"/>
        <d v="2017-11-07T04:50:12"/>
        <d v="2017-11-07T04:50:10"/>
        <d v="2017-11-07T04:50:06"/>
        <d v="2017-11-07T04:50:03"/>
        <d v="2017-11-07T04:49:48"/>
        <d v="2017-11-07T04:49:40"/>
        <d v="2017-11-07T04:49:34"/>
        <d v="2017-11-07T04:49:25"/>
        <d v="2017-11-07T04:49:07"/>
        <d v="2017-11-07T04:48:50"/>
        <d v="2017-11-07T04:48:48"/>
        <d v="2017-11-07T04:48:40"/>
        <d v="2017-11-07T04:48:10"/>
        <d v="2017-11-07T04:48:05"/>
        <d v="2017-11-07T04:48:00"/>
        <d v="2017-11-07T04:47:42"/>
        <d v="2017-11-07T04:47:20"/>
        <d v="2017-11-07T04:47:12"/>
        <d v="2017-11-07T04:47:07"/>
        <d v="2017-11-07T04:46:54"/>
        <d v="2017-11-07T04:46:45"/>
        <d v="2017-11-07T04:46:25"/>
        <d v="2017-11-07T04:46:18"/>
        <d v="2017-11-07T04:45:55"/>
        <d v="2017-11-07T04:45:53"/>
        <d v="2017-11-07T04:45:43"/>
        <d v="2017-11-07T04:45:37"/>
        <d v="2017-11-07T04:45:35"/>
        <d v="2017-11-07T04:45:30"/>
        <d v="2017-11-07T04:45:26"/>
        <d v="2017-11-07T04:45:07"/>
        <d v="2017-11-07T04:44:45"/>
        <d v="2017-11-07T04:44:38"/>
        <d v="2017-11-07T04:44:21"/>
        <d v="2017-11-07T04:44:12"/>
        <d v="2017-11-07T04:43:56"/>
        <d v="2017-11-07T04:43:51"/>
        <d v="2017-11-07T04:43:20"/>
        <d v="2017-11-07T04:43:01"/>
        <d v="2017-11-07T04:42:58"/>
        <d v="2017-11-07T04:42:52"/>
        <d v="2017-11-07T04:42:47"/>
        <d v="2017-11-07T04:42:15"/>
        <d v="2017-11-07T04:42:09"/>
        <d v="2017-11-07T04:42:06"/>
        <d v="2017-11-07T04:41:37"/>
        <d v="2017-11-07T04:41:22"/>
        <d v="2017-11-07T04:41:19"/>
        <d v="2017-11-07T04:41:11"/>
        <d v="2017-11-07T04:41:03"/>
        <d v="2017-11-07T04:40:55"/>
        <d v="2017-11-07T04:40:47"/>
        <d v="2017-11-07T04:40:32"/>
        <d v="2017-11-07T04:40:21"/>
        <d v="2017-11-07T04:40:01"/>
        <d v="2017-11-07T04:39:51"/>
        <d v="2017-11-07T04:39:37"/>
        <d v="2017-11-07T04:39:28"/>
        <d v="2017-11-07T04:39:02"/>
        <d v="2017-11-07T04:38:43"/>
        <d v="2017-11-07T04:38:38"/>
        <d v="2017-11-07T04:38:33"/>
        <d v="2017-11-07T04:37:57"/>
        <d v="2017-11-07T04:37:52"/>
        <d v="2017-11-07T04:37:44"/>
        <d v="2017-11-07T04:37:18"/>
        <d v="2017-11-07T04:37:11"/>
        <d v="2017-11-07T04:37:06"/>
        <d v="2017-11-07T04:37:00"/>
        <d v="2017-11-07T04:36:45"/>
        <d v="2017-11-07T04:36:43"/>
        <d v="2017-11-07T04:36:39"/>
        <d v="2017-11-07T04:36:20"/>
        <d v="2017-11-07T04:36:14"/>
        <d v="2017-11-07T04:36:06"/>
        <d v="2017-11-07T04:35:36"/>
        <d v="2017-11-07T04:35:17"/>
        <d v="2017-11-07T04:35:06"/>
        <d v="2017-11-07T04:34:55"/>
        <d v="2017-11-07T04:34:51"/>
        <d v="2017-11-07T04:34:26"/>
        <d v="2017-11-07T04:34:17"/>
        <d v="2017-11-07T04:34:04"/>
        <d v="2017-11-07T04:33:40"/>
        <d v="2017-11-07T04:33:31"/>
        <d v="2017-11-07T04:33:05"/>
        <d v="2017-11-07T04:32:54"/>
        <d v="2017-11-07T04:32:45"/>
        <d v="2017-11-07T04:32:39"/>
        <d v="2017-11-07T04:32:18"/>
        <d v="2017-11-07T04:32:04"/>
        <d v="2017-11-07T04:31:54"/>
        <d v="2017-11-07T04:31:50"/>
        <d v="2017-11-07T04:31:36"/>
        <d v="2017-11-07T04:31:32"/>
        <d v="2017-11-07T04:31:27"/>
        <d v="2017-11-07T04:31:17"/>
        <d v="2017-11-07T04:31:06"/>
        <d v="2017-11-07T04:30:47"/>
        <d v="2017-11-07T04:30:34"/>
        <d v="2017-11-07T04:30:23"/>
        <d v="2017-11-07T04:30:17"/>
        <d v="2017-11-07T04:29:55"/>
        <d v="2017-11-07T04:29:52"/>
        <d v="2017-11-07T04:29:40"/>
        <d v="2017-11-07T04:29:16"/>
        <d v="2017-11-07T04:29:07"/>
        <d v="2017-11-07T04:29:05"/>
        <d v="2017-11-07T04:28:44"/>
        <d v="2017-11-07T04:28:18"/>
        <d v="2017-11-07T04:28:14"/>
        <d v="2017-11-07T04:28:09"/>
        <d v="2017-11-07T04:27:54"/>
        <d v="2017-11-07T04:27:48"/>
        <d v="2017-11-07T04:27:47"/>
        <d v="2017-11-07T04:27:42"/>
        <d v="2017-11-07T04:27:33"/>
        <d v="2017-11-07T04:27:19"/>
        <d v="2017-11-07T04:27:04"/>
        <d v="2017-11-07T04:26:44"/>
        <d v="2017-11-07T04:26:35"/>
        <d v="2017-11-07T04:26:34"/>
        <d v="2017-11-07T04:26:24"/>
        <d v="2017-11-07T04:26:23"/>
        <d v="2017-11-07T04:26:17"/>
        <d v="2017-11-07T04:26:16"/>
        <d v="2017-11-07T04:26:04"/>
        <d v="2017-11-07T04:26:02"/>
        <d v="2017-11-07T04:26:01"/>
        <d v="2017-11-07T04:25:36"/>
        <d v="2017-11-07T04:25:14"/>
        <d v="2017-11-07T04:25:07"/>
        <d v="2017-11-07T04:24:43"/>
        <d v="2017-11-07T04:24:41"/>
        <d v="2017-11-07T04:24:30"/>
        <d v="2017-11-07T04:24:18"/>
        <d v="2017-11-07T04:24:07"/>
        <d v="2017-11-07T04:23:50"/>
        <d v="2017-11-07T04:23:27"/>
        <d v="2017-11-07T04:23:16"/>
        <d v="2017-11-07T04:23:15"/>
        <d v="2017-11-07T04:23:12"/>
        <d v="2017-11-07T04:23:00"/>
        <d v="2017-11-07T04:22:43"/>
        <d v="2017-11-07T04:22:39"/>
        <d v="2017-11-07T04:22:34"/>
        <d v="2017-11-07T04:22:28"/>
        <d v="2017-11-07T04:22:24"/>
        <d v="2017-11-07T04:22:08"/>
        <d v="2017-11-07T04:21:59"/>
        <d v="2017-11-07T04:21:51"/>
        <d v="2017-11-07T04:21:50"/>
        <d v="2017-11-07T04:21:35"/>
        <d v="2017-11-07T04:21:20"/>
        <d v="2017-11-07T04:21:19"/>
        <d v="2017-11-07T04:21:04"/>
        <d v="2017-11-07T04:20:59"/>
        <d v="2017-11-07T04:20:53"/>
        <d v="2017-11-07T04:20:39"/>
        <d v="2017-11-07T04:20:35"/>
        <d v="2017-11-07T04:20:17"/>
        <d v="2017-11-07T04:20:12"/>
        <d v="2017-11-07T04:19:57"/>
        <d v="2017-11-07T04:19:53"/>
        <d v="2017-11-07T04:19:45"/>
        <d v="2017-11-07T04:19:24"/>
        <d v="2017-11-07T04:19:08"/>
        <d v="2017-11-07T04:19:05"/>
        <d v="2017-11-07T04:18:54"/>
        <d v="2017-11-07T04:18:45"/>
        <d v="2017-11-07T04:18:33"/>
        <d v="2017-11-07T04:18:22"/>
        <d v="2017-11-07T04:18:21"/>
        <d v="2017-11-07T04:18:09"/>
        <d v="2017-11-07T04:18:00"/>
        <d v="2017-11-07T04:17:53"/>
        <d v="2017-11-07T04:17:43"/>
        <d v="2017-11-07T04:17:30"/>
        <d v="2017-11-07T04:17:20"/>
        <d v="2017-11-07T04:17:10"/>
        <d v="2017-11-07T04:17:09"/>
        <d v="2017-11-07T04:17:05"/>
        <d v="2017-11-07T04:17:04"/>
        <d v="2017-11-07T04:16:39"/>
        <d v="2017-11-07T04:16:19"/>
        <d v="2017-11-07T04:16:16"/>
        <d v="2017-11-07T04:16:11"/>
        <d v="2017-11-07T04:16:09"/>
        <d v="2017-11-07T04:15:57"/>
        <d v="2017-11-07T04:15:32"/>
        <d v="2017-11-07T04:15:26"/>
        <d v="2017-11-07T04:15:07"/>
        <d v="2017-11-07T04:15:04"/>
        <d v="2017-11-07T04:14:41"/>
        <d v="2017-11-07T04:14:20"/>
        <d v="2017-11-07T04:14:17"/>
        <d v="2017-11-07T04:14:12"/>
        <d v="2017-11-07T04:13:48"/>
        <d v="2017-11-07T04:13:34"/>
        <d v="2017-11-07T04:13:32"/>
        <d v="2017-11-07T04:13:29"/>
        <d v="2017-11-07T04:13:19"/>
        <d v="2017-11-07T04:12:54"/>
        <d v="2017-11-07T04:12:38"/>
        <d v="2017-11-07T04:12:35"/>
        <d v="2017-11-07T04:12:00"/>
        <d v="2017-11-07T04:11:54"/>
        <d v="2017-11-07T04:11:53"/>
        <d v="2017-11-07T04:11:37"/>
        <d v="2017-11-07T04:11:26"/>
        <d v="2017-11-07T04:11:22"/>
        <d v="2017-11-07T04:11:03"/>
        <d v="2017-11-07T04:10:54"/>
        <d v="2017-11-07T04:10:32"/>
        <d v="2017-11-07T04:10:11"/>
        <d v="2017-11-07T04:10:10"/>
        <d v="2017-11-07T04:10:09"/>
        <d v="2017-11-07T04:09:56"/>
        <d v="2017-11-07T04:09:42"/>
        <d v="2017-11-07T04:09:29"/>
        <d v="2017-11-07T04:09:17"/>
        <d v="2017-11-07T04:09:01"/>
        <d v="2017-11-07T04:08:48"/>
        <d v="2017-11-07T04:08:40"/>
        <d v="2017-11-07T04:08:25"/>
        <d v="2017-11-07T04:08:03"/>
        <d v="2017-11-07T04:07:47"/>
        <d v="2017-11-07T04:07:41"/>
        <d v="2017-11-07T04:07:35"/>
        <d v="2017-11-07T04:07:31"/>
        <d v="2017-11-07T04:07:23"/>
        <d v="2017-11-07T04:07:02"/>
        <d v="2017-11-07T04:06:55"/>
        <d v="2017-11-07T04:06:50"/>
        <d v="2017-11-07T04:06:47"/>
        <d v="2017-11-07T04:06:30"/>
        <d v="2017-11-07T04:06:15"/>
        <d v="2017-11-07T04:06:07"/>
        <d v="2017-11-07T04:06:06"/>
        <d v="2017-11-07T04:05:49"/>
        <d v="2017-11-07T04:05:17"/>
        <d v="2017-11-07T04:05:14"/>
        <d v="2017-11-07T04:05:05"/>
        <d v="2017-11-07T04:04:45"/>
        <d v="2017-11-07T04:04:29"/>
        <d v="2017-11-07T04:04:24"/>
        <d v="2017-11-07T04:04:08"/>
        <d v="2017-11-07T04:03:53"/>
        <d v="2017-11-07T04:03:46"/>
        <d v="2017-11-07T04:03:26"/>
        <d v="2017-11-07T04:03:19"/>
        <d v="2017-11-07T04:03:16"/>
        <d v="2017-11-07T04:03:05"/>
        <d v="2017-11-07T04:02:56"/>
        <d v="2017-11-07T04:02:55"/>
        <d v="2017-11-07T04:02:38"/>
        <d v="2017-11-07T04:02:22"/>
        <d v="2017-11-07T04:02:17"/>
        <d v="2017-11-07T04:02:12"/>
        <d v="2017-11-07T04:01:56"/>
        <d v="2017-11-07T04:01:50"/>
        <d v="2017-11-07T04:01:48"/>
        <d v="2017-11-07T04:01:42"/>
        <d v="2017-11-07T04:01:34"/>
        <d v="2017-11-07T04:01:17"/>
        <d v="2017-11-07T04:01:08"/>
        <d v="2017-11-07T04:00:56"/>
        <d v="2017-11-07T04:00:50"/>
        <d v="2017-11-07T04:00:32"/>
        <d v="2017-11-07T04:00:15"/>
        <d v="2017-11-07T04:00:02"/>
        <d v="2017-11-07T04:00:00"/>
        <d v="2017-11-07T03:59:32"/>
        <d v="2017-11-07T03:59:30"/>
        <d v="2017-11-07T03:59:24"/>
        <d v="2017-11-07T03:59:19"/>
        <d v="2017-11-07T03:59:11"/>
        <d v="2017-11-07T03:58:45"/>
        <d v="2017-11-07T03:58:40"/>
        <d v="2017-11-07T03:58:31"/>
        <d v="2017-11-07T03:58:11"/>
        <d v="2017-11-07T03:58:02"/>
        <d v="2017-11-07T03:57:54"/>
        <d v="2017-11-07T03:57:41"/>
        <d v="2017-11-07T03:57:23"/>
        <d v="2017-11-07T03:57:18"/>
        <d v="2017-11-07T03:57:08"/>
        <d v="2017-11-07T03:56:58"/>
        <d v="2017-11-07T03:56:57"/>
        <d v="2017-11-07T03:56:40"/>
        <d v="2017-11-07T03:56:28"/>
        <d v="2017-11-07T03:56:26"/>
        <d v="2017-11-07T03:56:09"/>
        <d v="2017-11-07T03:56:01"/>
        <d v="2017-11-07T03:55:52"/>
        <d v="2017-11-07T03:55:29"/>
        <d v="2017-11-07T03:55:21"/>
        <d v="2017-11-07T03:55:04"/>
        <d v="2017-11-07T03:54:50"/>
        <d v="2017-11-07T03:54:38"/>
        <d v="2017-11-07T03:54:14"/>
        <d v="2017-11-07T03:54:10"/>
        <d v="2017-11-07T03:53:48"/>
        <d v="2017-11-07T03:53:33"/>
        <d v="2017-11-07T03:53:32"/>
        <d v="2017-11-07T03:53:22"/>
        <d v="2017-11-07T03:53:09"/>
        <d v="2017-11-07T03:52:39"/>
        <d v="2017-11-07T03:52:23"/>
        <d v="2017-11-07T03:52:20"/>
        <d v="2017-11-07T03:51:47"/>
        <d v="2017-11-07T03:51:41"/>
        <d v="2017-11-07T03:51:26"/>
        <d v="2017-11-07T03:51:18"/>
        <d v="2017-11-07T03:51:03"/>
        <d v="2017-11-07T03:50:27"/>
        <d v="2017-11-07T03:50:26"/>
        <d v="2017-11-07T03:50:22"/>
        <d v="2017-11-07T03:50:09"/>
        <d v="2017-11-07T03:49:48"/>
        <d v="2017-11-07T03:49:39"/>
        <d v="2017-11-07T03:49:31"/>
        <d v="2017-11-07T03:49:20"/>
        <d v="2017-11-07T03:49:06"/>
        <d v="2017-11-07T03:48:43"/>
        <d v="2017-11-07T03:48:33"/>
        <d v="2017-11-07T03:48:17"/>
        <d v="2017-11-07T03:48:15"/>
        <d v="2017-11-07T03:47:56"/>
        <d v="2017-11-07T03:47:55"/>
        <d v="2017-11-07T03:47:51"/>
        <d v="2017-11-07T03:47:37"/>
        <d v="2017-11-07T03:47:35"/>
        <d v="2017-11-07T03:47:10"/>
        <d v="2017-11-07T03:47:01"/>
        <d v="2017-11-07T03:46:57"/>
        <d v="2017-11-07T03:46:54"/>
        <d v="2017-11-07T03:46:26"/>
        <d v="2017-11-07T03:46:24"/>
        <d v="2017-11-07T03:46:17"/>
        <d v="2017-11-07T03:46:09"/>
        <d v="2017-11-07T03:45:49"/>
        <d v="2017-11-07T03:45:41"/>
        <d v="2017-11-07T03:45:35"/>
        <d v="2017-11-07T03:45:21"/>
        <d v="2017-11-07T03:45:16"/>
        <d v="2017-11-07T03:44:51"/>
        <d v="2017-11-07T03:44:38"/>
        <d v="2017-11-07T03:44:37"/>
        <d v="2017-11-07T03:44:22"/>
        <d v="2017-11-07T03:44:21"/>
        <d v="2017-11-07T03:44:01"/>
        <d v="2017-11-07T03:44:00"/>
        <d v="2017-11-07T03:43:48"/>
        <d v="2017-11-07T03:43:41"/>
        <d v="2017-11-07T03:43:36"/>
        <d v="2017-11-07T03:43:30"/>
        <d v="2017-11-07T03:43:23"/>
        <d v="2017-11-07T03:42:46"/>
        <d v="2017-11-07T03:42:34"/>
        <d v="2017-11-07T03:41:58"/>
        <d v="2017-11-07T03:41:54"/>
        <d v="2017-11-07T03:41:48"/>
        <d v="2017-11-07T03:41:17"/>
        <d v="2017-11-07T03:41:16"/>
        <d v="2017-11-07T03:41:06"/>
        <d v="2017-11-07T03:41:02"/>
        <d v="2017-11-07T03:40:52"/>
        <d v="2017-11-07T03:40:41"/>
        <d v="2017-11-07T03:40:25"/>
        <d v="2017-11-07T03:40:24"/>
        <d v="2017-11-07T03:40:05"/>
        <d v="2017-11-07T03:40:02"/>
        <d v="2017-11-07T03:39:53"/>
        <d v="2017-11-07T03:39:51"/>
        <d v="2017-11-07T03:39:26"/>
        <d v="2017-11-07T03:39:16"/>
        <d v="2017-11-07T03:39:01"/>
        <d v="2017-11-07T03:38:59"/>
        <d v="2017-11-07T03:38:54"/>
        <d v="2017-11-07T03:38:38"/>
        <d v="2017-11-07T03:38:36"/>
        <d v="2017-11-07T03:38:20"/>
        <d v="2017-11-07T03:37:49"/>
        <d v="2017-11-07T03:37:45"/>
        <d v="2017-11-07T03:37:30"/>
        <d v="2017-11-07T03:37:07"/>
        <d v="2017-11-07T03:36:59"/>
        <d v="2017-11-07T03:36:52"/>
        <d v="2017-11-07T03:36:47"/>
        <d v="2017-11-07T03:36:34"/>
        <d v="2017-11-07T03:36:23"/>
        <d v="2017-11-07T03:36:16"/>
        <d v="2017-11-07T03:36:10"/>
        <d v="2017-11-07T03:35:53"/>
        <d v="2017-11-07T03:35:38"/>
        <d v="2017-11-07T03:35:24"/>
        <d v="2017-11-07T03:35:14"/>
        <d v="2017-11-07T03:34:58"/>
        <d v="2017-11-07T03:34:42"/>
        <d v="2017-11-07T03:34:31"/>
        <d v="2017-11-07T03:34:27"/>
        <d v="2017-11-07T03:34:22"/>
        <d v="2017-11-07T03:34:05"/>
        <d v="2017-11-07T03:33:58"/>
        <d v="2017-11-07T03:33:39"/>
        <d v="2017-11-07T03:33:31"/>
        <d v="2017-11-07T03:33:30"/>
        <d v="2017-11-07T03:33:22"/>
        <d v="2017-11-07T03:33:17"/>
        <d v="2017-11-07T03:33:04"/>
        <d v="2017-11-07T03:32:54"/>
        <d v="2017-11-07T03:32:51"/>
        <d v="2017-11-07T03:32:30"/>
        <d v="2017-11-07T03:32:23"/>
        <d v="2017-11-07T03:32:19"/>
        <d v="2017-11-07T03:31:56"/>
        <d v="2017-11-07T03:31:45"/>
        <d v="2017-11-07T03:31:44"/>
        <d v="2017-11-07T03:31:40"/>
        <d v="2017-11-07T03:31:27"/>
        <d v="2017-11-07T03:31:05"/>
        <d v="2017-11-07T03:30:53"/>
        <d v="2017-11-07T03:30:51"/>
        <d v="2017-11-07T03:30:47"/>
        <d v="2017-11-07T03:30:24"/>
        <d v="2017-11-07T03:30:02"/>
        <d v="2017-11-07T03:29:57"/>
        <d v="2017-11-07T03:29:27"/>
        <d v="2017-11-07T03:29:21"/>
        <d v="2017-11-07T03:29:00"/>
        <d v="2017-11-07T03:28:49"/>
        <d v="2017-11-07T03:28:29"/>
        <d v="2017-11-07T03:28:27"/>
        <d v="2017-11-07T03:28:08"/>
        <d v="2017-11-07T03:27:55"/>
        <d v="2017-11-07T03:27:21"/>
        <d v="2017-11-07T03:27:12"/>
        <d v="2017-11-07T03:27:10"/>
        <d v="2017-11-07T03:26:58"/>
        <d v="2017-11-07T03:26:55"/>
        <d v="2017-11-07T03:26:38"/>
        <d v="2017-11-07T03:26:17"/>
        <d v="2017-11-07T03:26:15"/>
        <d v="2017-11-07T03:26:07"/>
        <d v="2017-11-07T03:25:23"/>
        <d v="2017-11-07T03:25:18"/>
        <d v="2017-11-07T03:25:07"/>
        <d v="2017-11-07T03:24:58"/>
        <d v="2017-11-07T03:24:57"/>
        <d v="2017-11-07T03:24:49"/>
        <d v="2017-11-07T03:24:38"/>
        <d v="2017-11-07T03:24:29"/>
        <d v="2017-11-07T03:24:19"/>
        <d v="2017-11-07T03:24:03"/>
        <d v="2017-11-07T03:23:52"/>
        <d v="2017-11-07T03:23:50"/>
        <d v="2017-11-07T03:23:42"/>
        <d v="2017-11-07T03:23:33"/>
        <d v="2017-11-07T03:23:24"/>
        <d v="2017-11-07T03:23:08"/>
        <d v="2017-11-07T03:22:43"/>
        <d v="2017-11-07T03:22:42"/>
        <d v="2017-11-07T03:22:32"/>
        <d v="2017-11-07T03:22:18"/>
        <d v="2017-11-07T03:21:58"/>
        <d v="2017-11-07T03:21:42"/>
        <d v="2017-11-07T03:21:41"/>
        <d v="2017-11-07T03:21:30"/>
        <d v="2017-11-07T03:21:08"/>
        <d v="2017-11-07T03:20:59"/>
        <d v="2017-11-07T03:20:55"/>
        <d v="2017-11-07T03:20:39"/>
        <d v="2017-11-07T03:20:28"/>
        <d v="2017-11-07T03:20:21"/>
        <d v="2017-11-07T03:20:09"/>
        <d v="2017-11-07T03:19:52"/>
        <d v="2017-11-07T03:19:34"/>
        <d v="2017-11-07T03:19:22"/>
        <d v="2017-11-07T03:19:09"/>
        <d v="2017-11-07T03:19:05"/>
        <d v="2017-11-07T03:19:01"/>
        <d v="2017-11-07T03:18:54"/>
        <d v="2017-11-07T03:18:49"/>
        <d v="2017-11-07T03:18:41"/>
        <d v="2017-11-07T03:18:21"/>
        <d v="2017-11-07T03:18:16"/>
        <d v="2017-11-07T03:18:09"/>
        <d v="2017-11-07T03:17:58"/>
        <d v="2017-11-07T03:17:48"/>
        <d v="2017-11-07T03:17:43"/>
        <d v="2017-11-07T03:17:42"/>
        <d v="2017-11-07T03:17:19"/>
        <d v="2017-11-07T03:17:17"/>
        <d v="2017-11-07T03:17:11"/>
        <d v="2017-11-07T03:16:56"/>
        <d v="2017-11-07T03:16:53"/>
        <d v="2017-11-07T03:16:22"/>
        <d v="2017-11-07T03:16:16"/>
        <d v="2017-11-07T03:16:04"/>
        <d v="2017-11-07T03:16:02"/>
        <d v="2017-11-07T03:15:28"/>
        <d v="2017-11-07T03:15:24"/>
        <d v="2017-11-07T03:15:11"/>
        <d v="2017-11-07T03:15:04"/>
        <d v="2017-11-07T03:15:02"/>
        <d v="2017-11-07T03:14:58"/>
        <d v="2017-11-07T03:14:53"/>
        <d v="2017-11-07T03:14:48"/>
        <d v="2017-11-07T03:14:40"/>
        <d v="2017-11-07T03:14:29"/>
        <d v="2017-11-07T03:14:12"/>
        <d v="2017-11-07T03:13:50"/>
        <d v="2017-11-07T03:13:49"/>
        <d v="2017-11-07T03:13:42"/>
        <d v="2017-11-07T03:13:40"/>
        <d v="2017-11-07T03:13:12"/>
        <d v="2017-11-07T03:13:03"/>
        <d v="2017-11-07T03:12:55"/>
        <d v="2017-11-07T03:12:45"/>
        <d v="2017-11-07T03:12:41"/>
        <d v="2017-11-07T03:12:36"/>
        <d v="2017-11-07T03:12:21"/>
        <d v="2017-11-07T03:11:54"/>
        <d v="2017-11-07T03:11:51"/>
        <d v="2017-11-07T03:11:41"/>
        <d v="2017-11-07T03:11:35"/>
        <d v="2017-11-07T03:11:27"/>
        <d v="2017-11-07T03:11:13"/>
        <d v="2017-11-07T03:11:07"/>
        <d v="2017-11-07T03:10:41"/>
        <d v="2017-11-07T03:10:28"/>
        <d v="2017-11-07T03:10:18"/>
        <d v="2017-11-07T03:09:48"/>
        <d v="2017-11-07T03:09:45"/>
        <d v="2017-11-07T03:09:39"/>
        <d v="2017-11-07T03:09:38"/>
        <d v="2017-11-07T03:09:20"/>
        <d v="2017-11-07T03:09:15"/>
        <d v="2017-11-07T03:09:11"/>
        <d v="2017-11-07T03:08:59"/>
        <d v="2017-11-07T03:08:30"/>
        <d v="2017-11-07T03:08:27"/>
        <d v="2017-11-07T03:08:13"/>
        <d v="2017-11-07T03:08:05"/>
        <d v="2017-11-07T03:07:44"/>
        <d v="2017-11-07T03:07:30"/>
        <d v="2017-11-07T03:07:23"/>
        <d v="2017-11-07T03:07:22"/>
        <d v="2017-11-07T03:06:53"/>
        <d v="2017-11-07T03:06:42"/>
        <d v="2017-11-07T03:06:33"/>
        <d v="2017-11-07T03:06:12"/>
        <d v="2017-11-07T03:06:11"/>
        <d v="2017-11-07T03:05:53"/>
        <d v="2017-11-07T03:05:46"/>
        <d v="2017-11-07T03:05:40"/>
        <d v="2017-11-07T03:05:30"/>
        <d v="2017-11-07T03:05:26"/>
        <d v="2017-11-07T03:04:57"/>
        <d v="2017-11-07T03:04:54"/>
        <d v="2017-11-07T03:04:45"/>
        <d v="2017-11-07T03:04:39"/>
        <d v="2017-11-07T03:04:26"/>
        <d v="2017-11-07T03:04:22"/>
        <d v="2017-11-07T03:04:18"/>
        <d v="2017-11-07T03:04:07"/>
        <d v="2017-11-07T03:03:58"/>
        <d v="2017-11-07T03:03:46"/>
        <d v="2017-11-07T03:03:41"/>
        <d v="2017-11-07T03:03:39"/>
        <d v="2017-11-07T03:03:23"/>
        <d v="2017-11-07T03:03:04"/>
        <d v="2017-11-07T03:03:01"/>
        <d v="2017-11-07T03:02:36"/>
        <d v="2017-11-07T03:02:34"/>
        <d v="2017-11-07T03:02:14"/>
        <d v="2017-11-07T03:02:09"/>
        <d v="2017-11-07T03:02:00"/>
        <d v="2017-11-07T03:01:25"/>
        <d v="2017-11-07T03:01:24"/>
        <d v="2017-11-07T03:01:17"/>
        <d v="2017-11-07T03:00:51"/>
        <d v="2017-11-07T03:00:44"/>
        <d v="2017-11-07T03:00:30"/>
        <d v="2017-11-07T03:00:16"/>
        <d v="2017-11-07T02:59:52"/>
        <d v="2017-11-07T02:59:48"/>
        <d v="2017-11-07T02:59:22"/>
        <d v="2017-11-07T02:59:09"/>
        <d v="2017-11-07T02:59:06"/>
        <d v="2017-11-07T02:59:00"/>
        <d v="2017-11-07T02:58:53"/>
        <d v="2017-11-07T02:58:44"/>
        <d v="2017-11-07T02:58:37"/>
        <d v="2017-11-07T02:58:24"/>
        <d v="2017-11-07T02:58:08"/>
        <d v="2017-11-07T02:58:02"/>
        <d v="2017-11-07T02:57:51"/>
        <d v="2017-11-07T02:57:45"/>
        <d v="2017-11-07T02:57:21"/>
        <d v="2017-11-07T02:57:20"/>
        <d v="2017-11-07T02:56:46"/>
        <d v="2017-11-07T02:56:39"/>
        <d v="2017-11-07T02:56:31"/>
        <d v="2017-11-07T02:56:25"/>
        <d v="2017-11-07T02:56:22"/>
        <d v="2017-11-07T02:56:01"/>
        <d v="2017-11-07T02:55:51"/>
        <d v="2017-11-07T02:55:45"/>
        <d v="2017-11-07T02:55:40"/>
        <d v="2017-11-07T02:55:31"/>
        <d v="2017-11-07T02:55:29"/>
        <d v="2017-11-07T02:55:20"/>
        <d v="2017-11-07T02:54:59"/>
        <d v="2017-11-07T02:54:50"/>
        <d v="2017-11-07T02:54:45"/>
        <d v="2017-11-07T02:54:41"/>
        <d v="2017-11-07T02:54:34"/>
        <d v="2017-11-07T02:54:31"/>
        <d v="2017-11-07T02:54:09"/>
        <d v="2017-11-07T02:54:01"/>
        <d v="2017-11-07T02:53:44"/>
        <d v="2017-11-07T02:53:37"/>
        <d v="2017-11-07T02:53:15"/>
        <d v="2017-11-07T02:53:07"/>
        <d v="2017-11-07T02:53:05"/>
        <d v="2017-11-07T02:52:55"/>
        <d v="2017-11-07T02:52:44"/>
        <d v="2017-11-07T02:52:32"/>
        <d v="2017-11-07T02:52:12"/>
        <d v="2017-11-07T02:52:05"/>
        <d v="2017-11-07T02:51:57"/>
        <d v="2017-11-07T02:51:47"/>
        <d v="2017-11-07T02:51:26"/>
        <d v="2017-11-07T02:51:19"/>
        <d v="2017-11-07T02:51:14"/>
        <d v="2017-11-07T02:51:09"/>
        <d v="2017-11-07T02:50:41"/>
        <d v="2017-11-07T02:50:36"/>
        <d v="2017-11-07T02:50:14"/>
        <d v="2017-11-07T02:50:03"/>
        <d v="2017-11-07T02:49:48"/>
        <d v="2017-11-07T02:49:45"/>
        <d v="2017-11-07T02:49:40"/>
        <d v="2017-11-07T02:49:32"/>
        <d v="2017-11-07T02:49:24"/>
        <d v="2017-11-07T02:49:23"/>
        <d v="2017-11-07T02:49:20"/>
        <d v="2017-11-07T02:49:07"/>
        <d v="2017-11-07T02:49:02"/>
        <d v="2017-11-07T02:48:52"/>
        <d v="2017-11-07T02:48:12"/>
        <d v="2017-11-07T02:48:04"/>
        <d v="2017-11-07T02:48:02"/>
        <d v="2017-11-07T02:47:56"/>
        <d v="2017-11-07T02:47:37"/>
        <d v="2017-11-07T02:47:29"/>
        <d v="2017-11-07T02:47:24"/>
        <d v="2017-11-07T02:47:13"/>
        <d v="2017-11-07T02:47:04"/>
        <d v="2017-11-07T02:47:03"/>
        <d v="2017-11-07T02:46:48"/>
        <d v="2017-11-07T02:46:36"/>
        <d v="2017-11-07T02:46:25"/>
        <d v="2017-11-07T02:46:09"/>
        <d v="2017-11-07T02:46:02"/>
        <d v="2017-11-07T02:45:56"/>
        <d v="2017-11-07T02:45:55"/>
        <d v="2017-11-07T02:45:28"/>
        <d v="2017-11-07T02:45:21"/>
        <d v="2017-11-07T02:45:06"/>
        <d v="2017-11-07T02:44:51"/>
        <d v="2017-11-07T02:44:34"/>
        <d v="2017-11-07T02:44:26"/>
        <d v="2017-11-07T02:44:21"/>
        <d v="2017-11-07T02:44:13"/>
        <d v="2017-11-07T02:44:12"/>
        <d v="2017-11-07T02:43:44"/>
        <d v="2017-11-07T02:43:25"/>
        <d v="2017-11-07T02:43:24"/>
        <d v="2017-11-07T02:43:06"/>
        <d v="2017-11-07T02:42:31"/>
        <d v="2017-11-07T02:42:26"/>
        <d v="2017-11-07T02:42:15"/>
        <d v="2017-11-07T02:41:39"/>
        <d v="2017-11-07T02:41:37"/>
        <d v="2017-11-07T02:41:22"/>
        <d v="2017-11-07T02:41:20"/>
        <d v="2017-11-07T02:40:52"/>
        <d v="2017-11-07T02:40:50"/>
        <d v="2017-11-07T02:40:44"/>
        <d v="2017-11-07T02:40:29"/>
        <d v="2017-11-07T02:40:24"/>
        <d v="2017-11-07T02:40:18"/>
        <d v="2017-11-07T02:39:40"/>
        <d v="2017-11-07T02:39:32"/>
        <d v="2017-11-07T02:39:27"/>
        <d v="2017-11-07T02:39:26"/>
        <d v="2017-11-07T02:39:03"/>
        <d v="2017-11-07T02:38:36"/>
        <d v="2017-11-07T02:38:31"/>
        <d v="2017-11-07T02:38:16"/>
        <d v="2017-11-07T02:37:53"/>
        <d v="2017-11-07T02:37:52"/>
        <d v="2017-11-07T02:37:51"/>
        <d v="2017-11-07T02:37:37"/>
        <d v="2017-11-07T02:37:19"/>
        <d v="2017-11-07T02:37:07"/>
        <d v="2017-11-07T02:37:03"/>
        <d v="2017-11-07T02:36:46"/>
        <d v="2017-11-07T02:36:29"/>
        <d v="2017-11-07T02:36:15"/>
        <d v="2017-11-07T02:35:55"/>
        <d v="2017-11-07T02:35:52"/>
        <d v="2017-11-07T02:35:22"/>
        <d v="2017-11-07T02:35:04"/>
        <d v="2017-11-07T02:34:57"/>
        <d v="2017-11-07T02:34:23"/>
        <d v="2017-11-07T02:34:14"/>
        <d v="2017-11-07T02:34:06"/>
        <d v="2017-11-07T02:33:50"/>
        <d v="2017-11-07T02:33:38"/>
        <d v="2017-11-07T02:33:28"/>
        <d v="2017-11-07T02:33:07"/>
        <d v="2017-11-07T02:33:06"/>
        <d v="2017-11-07T02:32:50"/>
        <d v="2017-11-07T02:32:26"/>
        <d v="2017-11-07T02:32:14"/>
        <d v="2017-11-07T02:32:04"/>
        <d v="2017-11-07T02:31:50"/>
        <d v="2017-11-07T02:31:47"/>
        <d v="2017-11-07T02:31:41"/>
        <d v="2017-11-07T02:31:30"/>
        <d v="2017-11-07T02:31:18"/>
        <d v="2017-11-07T02:31:14"/>
        <d v="2017-11-07T02:31:10"/>
        <d v="2017-11-07T02:31:00"/>
        <d v="2017-11-07T02:30:45"/>
        <d v="2017-11-07T02:30:39"/>
        <d v="2017-11-07T02:30:24"/>
        <d v="2017-11-07T02:30:17"/>
        <d v="2017-11-07T02:30:00"/>
        <d v="2017-11-07T02:29:39"/>
        <d v="2017-11-07T02:29:27"/>
        <d v="2017-11-07T02:29:25"/>
        <d v="2017-11-07T02:29:20"/>
        <d v="2017-11-07T02:29:15"/>
        <d v="2017-11-07T02:29:10"/>
        <d v="2017-11-07T02:28:58"/>
        <d v="2017-11-07T02:28:56"/>
        <d v="2017-11-07T02:28:23"/>
        <d v="2017-11-07T02:28:17"/>
        <d v="2017-11-07T02:28:16"/>
        <d v="2017-11-07T02:28:05"/>
        <d v="2017-11-07T02:28:01"/>
        <d v="2017-11-07T02:27:58"/>
        <d v="2017-11-07T02:27:23"/>
        <d v="2017-11-07T02:27:22"/>
        <d v="2017-11-07T02:27:18"/>
        <d v="2017-11-07T02:27:05"/>
        <d v="2017-11-07T02:26:39"/>
        <d v="2017-11-07T02:26:32"/>
        <d v="2017-11-07T02:26:30"/>
        <d v="2017-11-07T02:26:00"/>
        <d v="2017-11-07T02:25:53"/>
        <d v="2017-11-07T02:25:52"/>
        <d v="2017-11-07T02:25:28"/>
        <d v="2017-11-07T02:25:25"/>
        <d v="2017-11-07T02:25:16"/>
        <d v="2017-11-07T02:24:50"/>
        <d v="2017-11-07T02:24:43"/>
        <d v="2017-11-07T02:24:34"/>
        <d v="2017-11-07T02:24:28"/>
        <d v="2017-11-07T02:24:05"/>
        <d v="2017-11-07T02:23:44"/>
        <d v="2017-11-07T02:23:36"/>
        <d v="2017-11-07T02:23:29"/>
        <d v="2017-11-07T02:23:24"/>
        <d v="2017-11-07T02:23:15"/>
        <d v="2017-11-07T02:22:59"/>
        <d v="2017-11-07T02:22:42"/>
        <d v="2017-11-07T02:22:35"/>
        <d v="2017-11-07T02:22:34"/>
        <d v="2017-11-07T02:22:33"/>
        <d v="2017-11-07T02:22:06"/>
        <d v="2017-11-07T02:21:59"/>
        <d v="2017-11-07T02:21:37"/>
        <d v="2017-11-07T02:21:21"/>
        <d v="2017-11-07T02:21:18"/>
        <d v="2017-11-07T02:21:16"/>
        <d v="2017-11-07T02:20:44"/>
        <d v="2017-11-07T02:20:39"/>
        <d v="2017-11-07T02:20:28"/>
        <d v="2017-11-07T02:20:27"/>
        <d v="2017-11-07T02:20:06"/>
        <d v="2017-11-07T02:19:31"/>
        <d v="2017-11-07T02:19:28"/>
        <d v="2017-11-07T02:19:13"/>
        <d v="2017-11-07T02:19:08"/>
        <d v="2017-11-07T02:19:07"/>
        <d v="2017-11-07T02:18:57"/>
        <d v="2017-11-07T02:18:38"/>
        <d v="2017-11-07T02:18:26"/>
        <d v="2017-11-07T02:18:17"/>
        <d v="2017-11-07T02:18:12"/>
        <d v="2017-11-07T02:18:10"/>
        <d v="2017-11-07T02:17:57"/>
        <d v="2017-11-07T02:17:46"/>
        <d v="2017-11-07T02:17:34"/>
        <d v="2017-11-07T02:17:12"/>
        <d v="2017-11-07T02:17:09"/>
        <d v="2017-11-07T02:17:02"/>
        <d v="2017-11-07T02:16:42"/>
        <d v="2017-11-07T02:16:27"/>
        <d v="2017-11-07T02:16:22"/>
        <d v="2017-11-07T02:16:20"/>
        <d v="2017-11-07T02:15:57"/>
        <d v="2017-11-07T02:15:49"/>
        <d v="2017-11-07T02:15:30"/>
        <d v="2017-11-07T02:15:22"/>
        <d v="2017-11-07T02:15:05"/>
        <d v="2017-11-07T02:14:55"/>
        <d v="2017-11-07T02:14:36"/>
        <d v="2017-11-07T02:14:24"/>
        <d v="2017-11-07T02:14:17"/>
        <d v="2017-11-07T02:13:59"/>
        <d v="2017-11-07T02:13:54"/>
        <d v="2017-11-07T02:13:51"/>
        <d v="2017-11-07T02:13:30"/>
        <d v="2017-11-07T02:13:12"/>
        <d v="2017-11-07T02:13:11"/>
        <d v="2017-11-07T02:13:09"/>
        <d v="2017-11-07T02:12:51"/>
        <d v="2017-11-07T02:12:37"/>
        <d v="2017-11-07T02:12:21"/>
        <d v="2017-11-07T02:12:16"/>
        <d v="2017-11-07T02:11:59"/>
        <d v="2017-11-07T02:11:54"/>
        <d v="2017-11-07T02:11:52"/>
        <d v="2017-11-07T02:11:41"/>
        <d v="2017-11-07T02:11:05"/>
        <d v="2017-11-07T02:11:04"/>
        <d v="2017-11-07T02:10:45"/>
        <d v="2017-11-07T02:10:44"/>
        <d v="2017-11-07T02:10:36"/>
        <d v="2017-11-07T02:10:29"/>
        <d v="2017-11-07T02:10:07"/>
        <d v="2017-11-07T02:09:51"/>
        <d v="2017-11-07T02:09:32"/>
        <d v="2017-11-07T02:09:28"/>
        <d v="2017-11-07T02:09:05"/>
        <d v="2017-11-07T02:08:59"/>
        <d v="2017-11-07T02:08:28"/>
        <d v="2017-11-07T02:08:19"/>
        <d v="2017-11-07T02:08:15"/>
        <d v="2017-11-07T02:08:02"/>
        <d v="2017-11-07T02:07:57"/>
        <d v="2017-11-07T02:07:35"/>
        <d v="2017-11-07T02:07:27"/>
        <d v="2017-11-07T02:07:25"/>
        <d v="2017-11-07T02:07:11"/>
        <d v="2017-11-07T02:07:03"/>
        <d v="2017-11-07T02:07:00"/>
        <d v="2017-11-07T02:06:57"/>
        <d v="2017-11-07T02:06:33"/>
        <d v="2017-11-07T02:06:32"/>
        <d v="2017-11-07T02:06:25"/>
        <d v="2017-11-07T02:06:08"/>
        <d v="2017-11-07T02:05:45"/>
        <d v="2017-11-07T02:05:42"/>
        <d v="2017-11-07T02:05:25"/>
        <d v="2017-11-07T02:05:04"/>
        <d v="2017-11-07T02:04:51"/>
        <d v="2017-11-07T02:04:39"/>
        <d v="2017-11-07T02:04:24"/>
        <d v="2017-11-07T02:04:20"/>
        <d v="2017-11-07T02:04:17"/>
        <d v="2017-11-07T02:04:01"/>
        <d v="2017-11-07T02:03:46"/>
        <d v="2017-11-07T02:03:38"/>
        <d v="2017-11-07T02:03:34"/>
        <d v="2017-11-07T02:03:05"/>
        <d v="2017-11-07T02:02:58"/>
        <d v="2017-11-07T02:02:53"/>
        <d v="2017-11-07T02:02:52"/>
        <d v="2017-11-07T02:02:40"/>
        <d v="2017-11-07T02:02:22"/>
        <d v="2017-11-07T02:02:08"/>
        <d v="2017-11-07T02:02:06"/>
        <d v="2017-11-07T02:02:01"/>
        <d v="2017-11-07T02:01:54"/>
        <d v="2017-11-07T02:01:48"/>
        <d v="2017-11-07T02:01:43"/>
        <d v="2017-11-07T02:01:36"/>
        <d v="2017-11-07T02:01:21"/>
        <d v="2017-11-07T02:01:17"/>
        <d v="2017-11-07T02:01:01"/>
        <d v="2017-11-07T02:00:45"/>
        <d v="2017-11-07T02:00:43"/>
        <d v="2017-11-07T02:00:32"/>
        <d v="2017-11-07T02:00:26"/>
        <d v="2017-11-07T02:00:20"/>
        <d v="2017-11-07T02:00:05"/>
        <d v="2017-11-07T01:59:45"/>
        <d v="2017-11-07T01:59:22"/>
        <d v="2017-11-07T01:59:18"/>
        <d v="2017-11-07T01:59:02"/>
        <d v="2017-11-07T01:58:49"/>
        <d v="2017-11-07T01:58:40"/>
        <d v="2017-11-07T01:58:33"/>
        <d v="2017-11-07T01:58:07"/>
        <d v="2017-11-07T01:58:00"/>
        <d v="2017-11-07T01:57:55"/>
        <d v="2017-11-07T01:57:42"/>
        <d v="2017-11-07T01:57:31"/>
        <d v="2017-11-07T01:57:21"/>
        <d v="2017-11-07T01:57:12"/>
        <d v="2017-11-07T01:57:06"/>
        <d v="2017-11-07T01:56:38"/>
        <d v="2017-11-07T01:56:29"/>
        <d v="2017-11-07T01:56:25"/>
        <d v="2017-11-07T01:56:17"/>
        <d v="2017-11-07T01:56:08"/>
        <d v="2017-11-07T01:56:02"/>
        <d v="2017-11-07T01:55:59"/>
        <d v="2017-11-07T01:55:35"/>
        <d v="2017-11-07T01:55:10"/>
        <d v="2017-11-07T01:55:09"/>
        <d v="2017-11-07T01:55:05"/>
        <d v="2017-11-07T01:54:57"/>
        <d v="2017-11-07T01:54:45"/>
        <d v="2017-11-07T01:54:36"/>
        <d v="2017-11-07T01:54:05"/>
        <d v="2017-11-07T01:53:56"/>
        <d v="2017-11-07T01:53:53"/>
        <d v="2017-11-07T01:53:48"/>
        <d v="2017-11-07T01:53:33"/>
        <d v="2017-11-07T01:53:18"/>
        <d v="2017-11-07T01:53:15"/>
        <d v="2017-11-07T01:53:11"/>
        <d v="2017-11-07T01:52:49"/>
        <d v="2017-11-07T01:52:38"/>
        <d v="2017-11-07T01:52:37"/>
        <d v="2017-11-07T01:52:34"/>
        <d v="2017-11-07T01:52:14"/>
        <d v="2017-11-07T01:51:57"/>
        <d v="2017-11-07T01:51:49"/>
        <d v="2017-11-07T01:51:48"/>
        <d v="2017-11-07T01:51:22"/>
        <d v="2017-11-07T01:51:00"/>
        <d v="2017-11-07T01:50:53"/>
        <d v="2017-11-07T01:50:47"/>
        <d v="2017-11-07T01:50:27"/>
        <d v="2017-11-07T01:50:20"/>
        <d v="2017-11-07T01:50:19"/>
        <d v="2017-11-07T01:50:11"/>
        <d v="2017-11-07T01:50:07"/>
        <d v="2017-11-07T01:49:32"/>
        <d v="2017-11-07T01:49:16"/>
        <d v="2017-11-07T01:49:12"/>
        <d v="2017-11-07T01:49:03"/>
        <d v="2017-11-07T01:48:50"/>
        <d v="2017-11-07T01:48:46"/>
        <d v="2017-11-07T01:48:19"/>
        <d v="2017-11-07T01:48:10"/>
        <d v="2017-11-07T01:48:05"/>
        <d v="2017-11-07T01:47:55"/>
        <d v="2017-11-07T01:47:33"/>
        <d v="2017-11-07T01:47:23"/>
        <d v="2017-11-07T01:47:15"/>
        <d v="2017-11-07T01:47:13"/>
        <d v="2017-11-07T01:46:55"/>
        <d v="2017-11-07T01:46:54"/>
        <d v="2017-11-07T01:46:39"/>
        <d v="2017-11-07T01:46:24"/>
        <d v="2017-11-07T01:45:58"/>
        <d v="2017-11-07T01:45:55"/>
        <d v="2017-11-07T01:45:40"/>
        <d v="2017-11-07T01:45:39"/>
        <d v="2017-11-07T01:45:34"/>
        <d v="2017-11-07T01:45:03"/>
        <d v="2017-11-07T01:45:01"/>
        <d v="2017-11-07T01:44:51"/>
        <d v="2017-11-07T01:44:49"/>
        <d v="2017-11-07T01:44:36"/>
        <d v="2017-11-07T01:44:30"/>
        <d v="2017-11-07T01:44:05"/>
        <d v="2017-11-07T01:43:58"/>
        <d v="2017-11-07T01:43:43"/>
        <d v="2017-11-07T01:43:42"/>
        <d v="2017-11-07T01:43:22"/>
        <d v="2017-11-07T01:43:03"/>
        <d v="2017-11-07T01:42:55"/>
        <d v="2017-11-07T01:42:52"/>
        <d v="2017-11-07T01:42:40"/>
        <d v="2017-11-07T01:42:15"/>
        <d v="2017-11-07T01:42:05"/>
        <d v="2017-11-07T01:41:54"/>
        <d v="2017-11-07T01:41:45"/>
        <d v="2017-11-07T01:41:35"/>
        <d v="2017-11-07T01:41:33"/>
        <d v="2017-11-07T01:41:30"/>
        <d v="2017-11-07T01:41:27"/>
        <d v="2017-11-07T01:40:59"/>
        <d v="2017-11-07T01:40:49"/>
        <d v="2017-11-07T01:40:36"/>
        <d v="2017-11-07T01:40:10"/>
        <d v="2017-11-07T01:39:51"/>
        <d v="2017-11-07T01:39:38"/>
        <d v="2017-11-07T01:39:36"/>
        <d v="2017-11-07T01:39:24"/>
        <d v="2017-11-07T01:39:12"/>
        <d v="2017-11-07T01:39:08"/>
        <d v="2017-11-07T01:38:53"/>
        <d v="2017-11-07T01:38:51"/>
        <d v="2017-11-07T01:38:32"/>
        <d v="2017-11-07T01:38:16"/>
        <d v="2017-11-07T01:38:14"/>
        <d v="2017-11-07T01:38:04"/>
        <d v="2017-11-07T01:37:57"/>
        <d v="2017-11-07T01:37:34"/>
        <d v="2017-11-07T01:37:27"/>
        <d v="2017-11-07T01:37:08"/>
        <d v="2017-11-07T01:36:47"/>
        <d v="2017-11-07T01:36:45"/>
        <d v="2017-11-07T01:36:44"/>
        <d v="2017-11-07T01:36:27"/>
        <d v="2017-11-07T01:36:21"/>
        <d v="2017-11-07T01:36:10"/>
        <d v="2017-11-07T01:36:02"/>
        <d v="2017-11-07T01:35:46"/>
        <d v="2017-11-07T01:35:45"/>
        <d v="2017-11-07T01:35:39"/>
        <d v="2017-11-07T01:35:32"/>
        <d v="2017-11-07T01:35:18"/>
        <d v="2017-11-07T01:35:00"/>
        <d v="2017-11-07T01:34:57"/>
        <d v="2017-11-07T01:34:53"/>
        <d v="2017-11-07T01:34:31"/>
        <d v="2017-11-07T01:34:11"/>
        <d v="2017-11-07T01:34:06"/>
        <d v="2017-11-07T01:34:01"/>
        <d v="2017-11-07T01:33:59"/>
        <d v="2017-11-07T01:33:43"/>
        <d v="2017-11-07T01:33:38"/>
        <d v="2017-11-07T01:33:24"/>
        <d v="2017-11-07T01:33:19"/>
        <d v="2017-11-07T01:33:15"/>
        <d v="2017-11-07T01:32:59"/>
        <d v="2017-11-07T01:32:56"/>
        <d v="2017-11-07T01:32:35"/>
        <d v="2017-11-07T01:32:23"/>
        <d v="2017-11-07T01:32:16"/>
        <d v="2017-11-07T01:32:12"/>
        <d v="2017-11-07T01:32:06"/>
        <d v="2017-11-07T01:32:00"/>
        <d v="2017-11-07T01:31:56"/>
        <d v="2017-11-07T01:31:47"/>
        <d v="2017-11-07T01:31:33"/>
        <d v="2017-11-07T01:31:32"/>
        <d v="2017-11-07T01:31:17"/>
        <d v="2017-11-07T01:30:43"/>
        <d v="2017-11-07T01:30:36"/>
        <d v="2017-11-07T01:30:33"/>
        <d v="2017-11-07T01:30:21"/>
        <d v="2017-11-07T01:30:11"/>
        <d v="2017-11-07T01:29:47"/>
        <d v="2017-11-07T01:29:45"/>
        <d v="2017-11-07T01:29:33"/>
        <d v="2017-11-07T01:29:29"/>
        <d v="2017-11-07T01:29:05"/>
        <d v="2017-11-07T01:29:04"/>
        <d v="2017-11-07T01:29:00"/>
        <d v="2017-11-07T01:28:53"/>
        <d v="2017-11-07T01:28:25"/>
        <d v="2017-11-07T01:28:10"/>
        <d v="2017-11-07T01:28:03"/>
        <d v="2017-11-07T01:27:40"/>
        <d v="2017-11-07T01:27:38"/>
        <d v="2017-11-07T01:27:37"/>
        <d v="2017-11-07T01:27:04"/>
        <d v="2017-11-07T01:27:03"/>
        <d v="2017-11-07T01:26:50"/>
        <d v="2017-11-07T01:26:47"/>
        <d v="2017-11-07T01:26:28"/>
        <d v="2017-11-07T01:26:19"/>
        <d v="2017-11-07T01:26:11"/>
        <d v="2017-11-07T01:26:07"/>
        <d v="2017-11-07T01:25:51"/>
        <d v="2017-11-07T01:25:48"/>
        <d v="2017-11-07T01:25:32"/>
        <d v="2017-11-07T01:25:15"/>
        <d v="2017-11-07T01:25:11"/>
        <d v="2017-11-07T01:25:07"/>
        <d v="2017-11-07T01:24:35"/>
        <d v="2017-11-07T01:24:27"/>
        <d v="2017-11-07T01:24:18"/>
        <d v="2017-11-07T01:24:17"/>
        <d v="2017-11-07T01:24:13"/>
        <d v="2017-11-07T01:24:10"/>
        <d v="2017-11-07T01:23:50"/>
        <d v="2017-11-07T01:23:44"/>
        <d v="2017-11-07T01:23:23"/>
        <d v="2017-11-07T01:23:09"/>
        <d v="2017-11-07T01:22:54"/>
        <d v="2017-11-07T01:22:53"/>
        <d v="2017-11-07T01:22:45"/>
        <d v="2017-11-07T01:22:44"/>
        <d v="2017-11-07T01:22:25"/>
        <d v="2017-11-07T01:22:19"/>
        <d v="2017-11-07T01:21:51"/>
        <d v="2017-11-07T01:21:43"/>
        <d v="2017-11-07T01:21:13"/>
        <d v="2017-11-07T01:20:54"/>
        <d v="2017-11-07T01:20:53"/>
        <d v="2017-11-07T01:20:27"/>
        <d v="2017-11-07T01:20:19"/>
        <d v="2017-11-07T01:20:08"/>
        <d v="2017-11-07T01:20:01"/>
        <d v="2017-11-07T01:19:44"/>
        <d v="2017-11-07T01:19:40"/>
        <d v="2017-11-07T01:19:34"/>
        <d v="2017-11-07T01:19:33"/>
        <d v="2017-11-07T01:19:24"/>
        <d v="2017-11-07T01:19:21"/>
        <d v="2017-11-07T01:19:13"/>
        <d v="2017-11-07T01:19:04"/>
        <d v="2017-11-07T01:18:40"/>
        <d v="2017-11-07T01:18:24"/>
        <d v="2017-11-07T01:18:13"/>
        <d v="2017-11-07T01:17:58"/>
        <d v="2017-11-07T01:17:42"/>
        <d v="2017-11-07T01:17:41"/>
        <d v="2017-11-07T01:17:11"/>
        <d v="2017-11-07T01:16:42"/>
        <d v="2017-11-07T01:16:41"/>
        <d v="2017-11-07T01:16:34"/>
        <d v="2017-11-07T01:16:19"/>
        <d v="2017-11-07T01:15:50"/>
        <d v="2017-11-07T01:15:47"/>
        <d v="2017-11-07T01:15:21"/>
        <d v="2017-11-07T01:15:20"/>
        <d v="2017-11-07T01:15:08"/>
        <d v="2017-11-07T01:15:05"/>
        <d v="2017-11-07T01:14:59"/>
        <d v="2017-11-07T01:14:42"/>
        <d v="2017-11-07T01:14:25"/>
        <d v="2017-11-07T01:14:19"/>
        <d v="2017-11-07T01:14:15"/>
        <d v="2017-11-07T01:14:05"/>
        <d v="2017-11-07T01:14:00"/>
        <d v="2017-11-07T01:13:54"/>
        <d v="2017-11-07T01:13:35"/>
        <d v="2017-11-07T01:13:30"/>
        <d v="2017-11-07T01:13:21"/>
        <d v="2017-11-07T01:13:17"/>
        <d v="2017-11-07T01:12:59"/>
        <d v="2017-11-07T01:12:58"/>
        <d v="2017-11-07T01:12:36"/>
        <d v="2017-11-07T01:12:33"/>
        <d v="2017-11-07T01:12:17"/>
        <d v="2017-11-07T01:12:14"/>
        <d v="2017-11-07T01:11:48"/>
        <d v="2017-11-07T01:11:45"/>
        <d v="2017-11-07T01:11:23"/>
        <d v="2017-11-07T01:11:20"/>
        <d v="2017-11-07T01:11:16"/>
        <d v="2017-11-07T01:11:00"/>
        <d v="2017-11-07T01:10:57"/>
        <d v="2017-11-07T01:10:47"/>
        <d v="2017-11-07T01:10:25"/>
        <d v="2017-11-07T01:10:15"/>
        <d v="2017-11-07T01:10:02"/>
        <d v="2017-11-07T01:09:56"/>
        <d v="2017-11-07T01:09:46"/>
        <d v="2017-11-07T01:09:32"/>
        <d v="2017-11-07T01:09:05"/>
        <d v="2017-11-07T01:09:01"/>
        <d v="2017-11-07T01:08:47"/>
        <d v="2017-11-07T01:08:35"/>
        <d v="2017-11-07T01:08:19"/>
        <d v="2017-11-07T01:08:12"/>
        <d v="2017-11-07T01:08:08"/>
        <d v="2017-11-07T01:07:43"/>
        <d v="2017-11-07T01:07:27"/>
        <d v="2017-11-07T01:07:26"/>
        <d v="2017-11-07T01:07:24"/>
        <d v="2017-11-07T01:06:54"/>
        <d v="2017-11-07T01:06:53"/>
        <d v="2017-11-07T01:06:39"/>
        <d v="2017-11-07T01:06:07"/>
        <d v="2017-11-07T01:05:58"/>
        <d v="2017-11-07T01:05:40"/>
        <d v="2017-11-07T01:05:37"/>
        <d v="2017-11-07T01:05:26"/>
        <d v="2017-11-07T01:05:03"/>
        <d v="2017-11-07T01:05:00"/>
        <d v="2017-11-07T01:04:54"/>
        <d v="2017-11-07T01:04:15"/>
        <d v="2017-11-07T01:04:13"/>
        <d v="2017-11-07T01:04:09"/>
        <d v="2017-11-07T01:03:46"/>
        <d v="2017-11-07T01:03:41"/>
        <d v="2017-11-07T01:03:27"/>
        <d v="2017-11-07T01:03:25"/>
        <d v="2017-11-07T01:03:24"/>
        <d v="2017-11-07T01:02:58"/>
        <d v="2017-11-07T01:02:57"/>
        <d v="2017-11-07T01:02:28"/>
        <d v="2017-11-07T01:02:05"/>
        <d v="2017-11-07T01:02:00"/>
        <d v="2017-11-07T01:01:51"/>
        <d v="2017-11-07T01:01:10"/>
        <d v="2017-11-07T01:01:02"/>
        <d v="2017-11-07T01:00:53"/>
        <d v="2017-11-07T01:00:51"/>
        <d v="2017-11-07T01:00:18"/>
        <d v="2017-11-07T01:00:11"/>
        <d v="2017-11-07T01:00:10"/>
        <d v="2017-11-07T01:00:03"/>
        <d v="2017-11-07T00:59:53"/>
        <d v="2017-11-07T00:59:29"/>
        <d v="2017-11-07T00:59:21"/>
        <d v="2017-11-07T00:59:00"/>
        <d v="2017-11-07T00:58:47"/>
        <d v="2017-11-07T00:58:46"/>
        <d v="2017-11-07T00:58:22"/>
        <d v="2017-11-07T00:58:06"/>
        <d v="2017-11-07T00:57:51"/>
        <d v="2017-11-07T00:57:26"/>
        <d v="2017-11-07T00:57:19"/>
        <d v="2017-11-07T00:57:05"/>
        <d v="2017-11-07T00:57:03"/>
        <d v="2017-11-07T00:56:58"/>
        <d v="2017-11-07T00:56:38"/>
        <d v="2017-11-07T00:56:21"/>
        <d v="2017-11-07T00:56:14"/>
        <d v="2017-11-07T00:56:04"/>
        <d v="2017-11-07T00:56:01"/>
        <d v="2017-11-07T00:55:59"/>
        <d v="2017-11-07T00:55:28"/>
        <d v="2017-11-07T00:55:08"/>
        <d v="2017-11-07T00:55:04"/>
        <d v="2017-11-07T00:54:52"/>
        <d v="2017-11-07T00:54:40"/>
        <d v="2017-11-07T00:54:24"/>
        <d v="2017-11-07T00:54:18"/>
        <d v="2017-11-07T00:54:10"/>
        <d v="2017-11-07T00:53:42"/>
        <d v="2017-11-07T00:53:41"/>
        <d v="2017-11-07T00:53:13"/>
        <d v="2017-11-07T00:53:10"/>
        <d v="2017-11-07T00:52:47"/>
        <d v="2017-11-07T00:52:45"/>
        <d v="2017-11-07T00:52:19"/>
        <d v="2017-11-07T00:52:17"/>
        <d v="2017-11-07T00:52:12"/>
        <d v="2017-11-07T00:51:53"/>
        <d v="2017-11-07T00:51:51"/>
        <d v="2017-11-07T00:51:43"/>
        <d v="2017-11-07T00:51:28"/>
        <d v="2017-11-07T00:51:01"/>
        <d v="2017-11-07T00:50:59"/>
        <d v="2017-11-07T00:50:43"/>
        <d v="2017-11-07T00:50:27"/>
        <d v="2017-11-07T00:50:14"/>
        <d v="2017-11-07T00:50:12"/>
        <d v="2017-11-07T00:49:54"/>
        <d v="2017-11-07T00:49:43"/>
        <d v="2017-11-07T00:49:13"/>
        <d v="2017-11-07T00:49:07"/>
        <d v="2017-11-07T00:48:58"/>
        <d v="2017-11-07T00:48:48"/>
        <d v="2017-11-07T00:48:29"/>
        <d v="2017-11-07T00:48:21"/>
        <d v="2017-11-07T00:48:09"/>
        <d v="2017-11-07T00:48:07"/>
        <d v="2017-11-07T00:47:51"/>
        <d v="2017-11-07T00:47:42"/>
        <d v="2017-11-07T00:47:41"/>
        <d v="2017-11-07T00:47:32"/>
        <d v="2017-11-07T00:47:18"/>
        <d v="2017-11-07T00:46:54"/>
        <d v="2017-11-07T00:46:48"/>
        <d v="2017-11-07T00:46:43"/>
        <d v="2017-11-07T00:46:39"/>
        <d v="2017-11-07T00:46:37"/>
        <d v="2017-11-07T00:46:24"/>
        <d v="2017-11-07T00:46:10"/>
        <d v="2017-11-07T00:46:01"/>
        <d v="2017-11-07T00:45:59"/>
        <d v="2017-11-07T00:45:50"/>
        <d v="2017-11-07T00:45:33"/>
        <d v="2017-11-07T00:45:10"/>
        <d v="2017-11-07T00:45:06"/>
        <d v="2017-11-07T00:45:01"/>
        <d v="2017-11-07T00:44:46"/>
        <d v="2017-11-07T00:44:39"/>
        <d v="2017-11-07T00:44:30"/>
        <d v="2017-11-07T00:44:09"/>
        <d v="2017-11-07T00:44:06"/>
        <d v="2017-11-07T00:44:04"/>
        <d v="2017-11-07T00:43:55"/>
        <d v="2017-11-07T00:43:35"/>
        <d v="2017-11-07T00:43:29"/>
        <d v="2017-11-07T00:43:21"/>
        <d v="2017-11-07T00:43:00"/>
        <d v="2017-11-07T00:42:50"/>
        <d v="2017-11-07T00:42:38"/>
        <d v="2017-11-07T00:42:36"/>
        <d v="2017-11-07T00:42:16"/>
        <d v="2017-11-07T00:42:14"/>
        <d v="2017-11-07T00:42:08"/>
        <d v="2017-11-07T00:41:56"/>
        <d v="2017-11-07T00:41:25"/>
        <d v="2017-11-07T00:41:19"/>
        <d v="2017-11-07T00:41:14"/>
        <d v="2017-11-07T00:41:07"/>
        <d v="2017-11-07T00:40:50"/>
        <d v="2017-11-07T00:40:47"/>
        <d v="2017-11-07T00:40:44"/>
        <d v="2017-11-07T00:40:40"/>
        <d v="2017-11-07T00:40:27"/>
        <d v="2017-11-07T00:40:20"/>
        <d v="2017-11-07T00:39:52"/>
        <d v="2017-11-07T00:39:42"/>
        <d v="2017-11-07T00:39:35"/>
        <d v="2017-11-07T00:39:30"/>
        <d v="2017-11-07T00:39:02"/>
        <d v="2017-11-07T00:39:00"/>
        <d v="2017-11-07T00:38:51"/>
        <d v="2017-11-07T00:38:35"/>
        <d v="2017-11-07T00:38:21"/>
        <d v="2017-11-07T00:38:18"/>
        <d v="2017-11-07T00:38:08"/>
        <d v="2017-11-07T00:37:50"/>
        <d v="2017-11-07T00:37:47"/>
        <d v="2017-11-07T00:37:40"/>
        <d v="2017-11-07T00:37:35"/>
        <d v="2017-11-07T00:37:15"/>
        <d v="2017-11-07T00:37:08"/>
        <d v="2017-11-07T00:36:49"/>
        <d v="2017-11-07T00:36:38"/>
        <d v="2017-11-07T00:36:29"/>
        <d v="2017-11-07T00:36:18"/>
        <d v="2017-11-07T00:36:10"/>
        <d v="2017-11-07T00:36:07"/>
        <d v="2017-11-07T00:35:54"/>
        <d v="2017-11-07T00:35:35"/>
        <d v="2017-11-07T00:35:22"/>
        <d v="2017-11-07T00:35:21"/>
        <d v="2017-11-07T00:35:18"/>
        <d v="2017-11-07T00:35:00"/>
        <d v="2017-11-07T00:34:50"/>
        <d v="2017-11-07T00:34:45"/>
        <d v="2017-11-07T00:34:40"/>
        <d v="2017-11-07T00:34:16"/>
        <d v="2017-11-07T00:34:09"/>
        <d v="2017-11-07T00:34:07"/>
        <d v="2017-11-07T00:34:02"/>
        <d v="2017-11-07T00:33:54"/>
        <d v="2017-11-07T00:33:39"/>
        <d v="2017-11-07T00:33:34"/>
        <d v="2017-11-07T00:33:23"/>
        <d v="2017-11-07T00:33:06"/>
        <d v="2017-11-07T00:33:00"/>
        <d v="2017-11-07T00:32:59"/>
        <d v="2017-11-07T00:32:55"/>
        <d v="2017-11-07T00:32:20"/>
        <d v="2017-11-07T00:31:59"/>
        <d v="2017-11-07T00:31:55"/>
        <d v="2017-11-07T00:31:41"/>
        <d v="2017-11-07T00:31:39"/>
        <d v="2017-11-07T00:31:11"/>
        <d v="2017-11-07T00:30:57"/>
        <d v="2017-11-07T00:30:52"/>
        <d v="2017-11-07T00:30:48"/>
        <d v="2017-11-07T00:30:23"/>
        <d v="2017-11-07T00:30:07"/>
        <d v="2017-11-07T00:29:53"/>
        <d v="2017-11-07T00:29:48"/>
        <d v="2017-11-07T00:29:40"/>
        <d v="2017-11-07T00:29:29"/>
        <d v="2017-11-07T00:29:19"/>
        <d v="2017-11-07T00:29:07"/>
        <d v="2017-11-07T00:29:01"/>
        <d v="2017-11-07T00:28:55"/>
        <d v="2017-11-07T00:28:42"/>
        <d v="2017-11-07T00:28:23"/>
        <d v="2017-11-07T00:28:20"/>
        <d v="2017-11-07T00:28:12"/>
        <d v="2017-11-07T00:28:07"/>
        <d v="2017-11-07T00:27:59"/>
        <d v="2017-11-07T00:27:55"/>
        <d v="2017-11-07T00:27:37"/>
        <d v="2017-11-07T00:27:16"/>
        <d v="2017-11-07T00:27:07"/>
        <d v="2017-11-07T00:27:04"/>
        <d v="2017-11-07T00:26:55"/>
        <d v="2017-11-07T00:26:46"/>
        <d v="2017-11-07T00:26:26"/>
        <d v="2017-11-07T00:26:23"/>
        <d v="2017-11-07T00:26:08"/>
        <d v="2017-11-07T00:26:02"/>
        <d v="2017-11-07T00:25:49"/>
        <d v="2017-11-07T00:25:47"/>
        <d v="2017-11-07T00:25:32"/>
        <d v="2017-11-07T00:25:29"/>
        <d v="2017-11-07T00:25:24"/>
        <d v="2017-11-07T00:25:09"/>
        <d v="2017-11-07T00:24:55"/>
        <d v="2017-11-07T00:24:35"/>
        <d v="2017-11-07T00:24:28"/>
        <d v="2017-11-07T00:24:05"/>
        <d v="2017-11-07T00:23:42"/>
        <d v="2017-11-07T00:23:41"/>
        <d v="2017-11-07T00:23:38"/>
        <d v="2017-11-07T00:23:35"/>
        <d v="2017-11-07T00:23:28"/>
        <d v="2017-11-07T00:23:11"/>
        <d v="2017-11-07T00:22:50"/>
        <d v="2017-11-07T00:22:40"/>
        <d v="2017-11-07T00:22:23"/>
        <d v="2017-11-07T00:22:14"/>
        <d v="2017-11-07T00:22:07"/>
        <d v="2017-11-07T00:21:57"/>
        <d v="2017-11-07T00:21:42"/>
        <d v="2017-11-07T00:21:37"/>
        <d v="2017-11-07T00:21:26"/>
        <d v="2017-11-07T00:21:24"/>
        <d v="2017-11-07T00:20:40"/>
        <d v="2017-11-07T00:20:38"/>
        <d v="2017-11-07T00:20:37"/>
        <d v="2017-11-07T00:20:23"/>
        <d v="2017-11-07T00:20:13"/>
        <d v="2017-11-07T00:20:11"/>
        <d v="2017-11-07T00:19:56"/>
        <d v="2017-11-07T00:19:38"/>
        <d v="2017-11-07T00:19:20"/>
        <d v="2017-11-07T00:18:58"/>
        <d v="2017-11-07T00:18:57"/>
        <d v="2017-11-07T00:18:55"/>
        <d v="2017-11-07T00:18:38"/>
        <d v="2017-11-07T00:18:16"/>
        <d v="2017-11-07T00:18:15"/>
        <d v="2017-11-07T00:17:50"/>
        <d v="2017-11-07T00:17:46"/>
        <d v="2017-11-07T00:17:44"/>
        <d v="2017-11-07T00:17:36"/>
        <d v="2017-11-07T00:17:31"/>
        <d v="2017-11-07T00:17:16"/>
        <d v="2017-11-07T00:17:08"/>
        <d v="2017-11-07T00:16:50"/>
        <d v="2017-11-07T00:16:45"/>
        <d v="2017-11-07T00:16:35"/>
        <d v="2017-11-07T00:16:31"/>
        <d v="2017-11-07T00:16:30"/>
        <d v="2017-11-07T00:16:22"/>
        <d v="2017-11-07T00:16:13"/>
        <d v="2017-11-07T00:16:09"/>
        <d v="2017-11-07T00:16:02"/>
        <d v="2017-11-07T00:15:42"/>
        <d v="2017-11-07T00:15:31"/>
        <d v="2017-11-07T00:15:28"/>
        <d v="2017-11-07T00:15:13"/>
        <d v="2017-11-07T00:14:54"/>
        <d v="2017-11-07T00:14:41"/>
        <d v="2017-11-07T00:14:37"/>
        <d v="2017-11-07T00:14:24"/>
        <d v="2017-11-07T00:14:03"/>
        <d v="2017-11-07T00:13:58"/>
        <d v="2017-11-07T00:13:50"/>
        <d v="2017-11-07T00:13:36"/>
        <d v="2017-11-07T00:13:31"/>
        <d v="2017-11-07T00:13:17"/>
        <d v="2017-11-07T00:13:11"/>
        <d v="2017-11-07T00:13:02"/>
        <d v="2017-11-07T00:12:46"/>
        <d v="2017-11-07T00:12:37"/>
        <d v="2017-11-07T00:12:26"/>
        <d v="2017-11-07T00:12:20"/>
        <d v="2017-11-07T00:12:09"/>
        <d v="2017-11-07T00:12:02"/>
        <d v="2017-11-07T00:11:55"/>
        <d v="2017-11-07T00:11:45"/>
        <d v="2017-11-07T00:11:42"/>
        <d v="2017-11-07T00:11:29"/>
        <d v="2017-11-07T00:11:10"/>
        <d v="2017-11-07T00:11:04"/>
        <d v="2017-11-07T00:10:51"/>
        <d v="2017-11-07T00:10:27"/>
        <d v="2017-11-07T00:10:18"/>
        <d v="2017-11-07T00:10:17"/>
        <d v="2017-11-07T00:10:13"/>
        <d v="2017-11-07T00:09:50"/>
        <d v="2017-11-07T00:09:18"/>
        <d v="2017-11-07T00:09:17"/>
        <d v="2017-11-07T00:09:12"/>
        <d v="2017-11-07T00:08:50"/>
        <d v="2017-11-07T00:08:42"/>
        <d v="2017-11-07T00:08:27"/>
        <d v="2017-11-07T00:08:22"/>
        <d v="2017-11-07T00:08:15"/>
        <d v="2017-11-07T00:08:04"/>
        <d v="2017-11-07T00:08:00"/>
        <d v="2017-11-07T00:07:57"/>
        <d v="2017-11-07T00:07:36"/>
        <d v="2017-11-07T00:07:35"/>
        <d v="2017-11-07T00:07:20"/>
        <d v="2017-11-07T00:07:17"/>
        <d v="2017-11-07T00:07:07"/>
        <d v="2017-11-07T00:06:49"/>
        <d v="2017-11-07T00:06:25"/>
        <d v="2017-11-07T00:06:19"/>
        <d v="2017-11-07T00:06:10"/>
        <d v="2017-11-07T00:05:50"/>
        <d v="2017-11-07T00:05:46"/>
        <d v="2017-11-07T00:05:10"/>
        <d v="2017-11-07T00:04:58"/>
        <d v="2017-11-07T00:04:52"/>
        <d v="2017-11-07T00:04:50"/>
        <d v="2017-11-07T00:04:41"/>
        <d v="2017-11-07T00:04:39"/>
        <d v="2017-11-07T00:04:28"/>
        <d v="2017-11-07T00:04:04"/>
        <d v="2017-11-07T00:04:02"/>
        <d v="2017-11-07T00:04:00"/>
        <d v="2017-11-07T00:03:38"/>
        <d v="2017-11-07T00:03:37"/>
        <d v="2017-11-07T00:03:32"/>
        <d v="2017-11-07T00:03:22"/>
        <d v="2017-11-07T00:03:00"/>
        <d v="2017-11-07T00:02:52"/>
        <d v="2017-11-07T00:02:43"/>
        <d v="2017-11-07T00:02:38"/>
        <d v="2017-11-07T00:02:21"/>
        <d v="2017-11-07T00:02:12"/>
        <d v="2017-11-07T00:01:56"/>
        <d v="2017-11-07T00:01:47"/>
        <d v="2017-11-07T00:01:40"/>
        <d v="2017-11-07T00:01:33"/>
        <d v="2017-11-07T00:01:30"/>
        <d v="2017-11-07T00:01:19"/>
        <d v="2017-11-07T00:00:58"/>
        <d v="2017-11-07T00:00:43"/>
        <d v="2017-11-07T00:00:41"/>
        <d v="2017-11-07T00:00:28"/>
      </sharedItems>
    </cacheField>
    <cacheField name="Line" numFmtId="22">
      <sharedItems count="3">
        <s v="LineC"/>
        <s v="LineB"/>
        <s v="LineA"/>
      </sharedItems>
    </cacheField>
    <cacheField name="Pmpp" numFmtId="0">
      <sharedItems containsSemiMixedTypes="0" containsString="0" containsNumber="1" minValue="4.2852699999999997" maxValue="5.7225900000000003"/>
    </cacheField>
    <cacheField name="Quality" numFmtId="0">
      <sharedItems count="3">
        <s v="A"/>
        <s v="B"/>
        <s v="C"/>
      </sharedItems>
    </cacheField>
  </cacheFields>
  <extLst>
    <ext xmlns:x14="http://schemas.microsoft.com/office/spreadsheetml/2009/9/main" uri="{725AE2AE-9491-48be-B2B4-4EB974FC3084}">
      <x14:pivotCacheDefinition pivotCacheId="8"/>
    </ext>
  </extLst>
</pivotCacheDefinition>
</file>

<file path=xl/pivotCache/pivotCacheDefinition3.xml><?xml version="1.0" encoding="utf-8"?>
<pivotCacheDefinition xmlns="http://schemas.openxmlformats.org/spreadsheetml/2006/main" xmlns:r="http://schemas.openxmlformats.org/officeDocument/2006/relationships" saveData="0" refreshedBy="Peter" refreshedDate="43047.940008912039" createdVersion="4" refreshedVersion="6" minRefreshableVersion="3" recordCount="7948">
  <cacheSource type="worksheet">
    <worksheetSource ref="A1:D7949" sheet="MySQLData"/>
  </cacheSource>
  <cacheFields count="4">
    <cacheField name="Timestamp" numFmtId="22">
      <sharedItems containsSemiMixedTypes="0" containsNonDate="0" containsDate="1" containsString="0" minDate="2017-11-07T00:00:28" maxDate="2017-11-07T23:59:57"/>
    </cacheField>
    <cacheField name="Line" numFmtId="22">
      <sharedItems count="3">
        <s v="LineC"/>
        <s v="LineB"/>
        <s v="LineA"/>
      </sharedItems>
    </cacheField>
    <cacheField name="Pmpp" numFmtId="0">
      <sharedItems containsSemiMixedTypes="0" containsString="0" containsNumber="1" minValue="4.2852699999999997" maxValue="5.7225900000000003"/>
    </cacheField>
    <cacheField name="Quality" numFmtId="0">
      <sharedItems count="3">
        <s v="A"/>
        <s v="B"/>
        <s v="C"/>
      </sharedItems>
    </cacheField>
  </cacheFields>
  <extLst>
    <ext xmlns:x14="http://schemas.microsoft.com/office/spreadsheetml/2009/9/main" uri="{725AE2AE-9491-48be-B2B4-4EB974FC3084}">
      <x14:pivotCacheDefinition pivotCacheId="9"/>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J27:AK31" firstHeaderRow="1" firstDataRow="1" firstDataCol="1"/>
  <pivotFields count="4">
    <pivotField numFmtId="22" subtotalTop="0" showAll="0"/>
    <pivotField axis="axisRow" subtotalTop="0" showAll="0">
      <items count="4">
        <item x="2"/>
        <item x="1"/>
        <item x="0"/>
        <item t="default"/>
      </items>
    </pivotField>
    <pivotField dataField="1" subtotalTop="0" showAll="0"/>
    <pivotField subtotalTop="0" showAll="0">
      <items count="4">
        <item x="0"/>
        <item x="1"/>
        <item x="2"/>
        <item t="default"/>
      </items>
    </pivotField>
  </pivotFields>
  <rowFields count="1">
    <field x="1"/>
  </rowFields>
  <rowItems count="4">
    <i>
      <x/>
    </i>
    <i>
      <x v="1"/>
    </i>
    <i>
      <x v="2"/>
    </i>
    <i t="grand">
      <x/>
    </i>
  </rowItems>
  <colItems count="1">
    <i/>
  </colItems>
  <dataFields count="1">
    <dataField name="Throughput" fld="2" subtotal="count" baseField="3"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7"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B27:AC7706" firstHeaderRow="1" firstDataRow="1" firstDataCol="1"/>
  <pivotFields count="4">
    <pivotField axis="axisRow" numFmtId="22" subtotalTop="0" showAll="0">
      <items count="7679">
        <item x="29"/>
        <item x="28"/>
        <item x="27"/>
        <item x="26"/>
        <item x="25"/>
        <item x="24"/>
        <item x="23"/>
        <item x="22"/>
        <item x="21"/>
        <item x="20"/>
        <item x="19"/>
        <item x="18"/>
        <item x="17"/>
        <item x="16"/>
        <item x="15"/>
        <item x="14"/>
        <item x="13"/>
        <item x="12"/>
        <item x="11"/>
        <item x="10"/>
        <item x="9"/>
        <item x="8"/>
        <item x="7"/>
        <item x="6"/>
        <item x="5"/>
        <item x="4"/>
        <item x="3"/>
        <item x="2"/>
        <item x="1"/>
        <item x="0"/>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t="default"/>
      </items>
    </pivotField>
    <pivotField subtotalTop="0" showAll="0">
      <items count="4">
        <item x="2"/>
        <item x="1"/>
        <item x="0"/>
        <item t="default"/>
      </items>
    </pivotField>
    <pivotField dataField="1" subtotalTop="0" showAll="0"/>
    <pivotField subtotalTop="0" showAll="0">
      <items count="4">
        <item x="0"/>
        <item x="1"/>
        <item x="2"/>
        <item t="default"/>
      </items>
    </pivotField>
  </pivotFields>
  <rowFields count="1">
    <field x="0"/>
  </rowFields>
  <rowItems count="767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t="grand">
      <x/>
    </i>
  </rowItems>
  <colItems count="1">
    <i/>
  </colItems>
  <dataFields count="1">
    <dataField name="Min Pmpp" fld="2" subtotal="min"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D9:H10" firstHeaderRow="0" firstDataRow="1" firstDataCol="0"/>
  <pivotFields count="7">
    <pivotField numFmtId="22" subtotalTop="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ubtotalTop="0" showAll="0">
      <items count="4">
        <item x="2"/>
        <item x="1"/>
        <item x="0"/>
        <item t="default"/>
      </items>
    </pivotField>
    <pivotField dataField="1" subtotalTop="0" showAll="0"/>
    <pivotField subtotalTop="0" showAll="0">
      <items count="4">
        <item x="0"/>
        <item x="1"/>
        <item x="2"/>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s>
  <rowItems count="1">
    <i/>
  </rowItems>
  <colFields count="1">
    <field x="-2"/>
  </colFields>
  <colItems count="5">
    <i>
      <x/>
    </i>
    <i i="1">
      <x v="1"/>
    </i>
    <i i="2">
      <x v="2"/>
    </i>
    <i i="3">
      <x v="3"/>
    </i>
    <i i="4">
      <x v="4"/>
    </i>
  </colItems>
  <dataFields count="5">
    <dataField name="Throughput" fld="2" subtotal="count" baseField="0" baseItem="1"/>
    <dataField name="Average pmpp" fld="2" subtotal="average" baseField="0" baseItem="1" numFmtId="164"/>
    <dataField name="Standard Deviation Pmpp" fld="2" subtotal="stdDevp" baseField="0" baseItem="2" numFmtId="164"/>
    <dataField name="Min Pmpp" fld="2" subtotal="min" baseField="0" baseItem="1" numFmtId="164"/>
    <dataField name="Max Pmpp" fld="2" subtotal="max" baseField="0" baseItem="1" numFmtId="164"/>
  </dataFields>
  <formats count="25">
    <format dxfId="24">
      <pivotArea dataOnly="0" labelOnly="1" outline="0" fieldPosition="0">
        <references count="1">
          <reference field="4294967294" count="1">
            <x v="2"/>
          </reference>
        </references>
      </pivotArea>
    </format>
    <format dxfId="23">
      <pivotArea dataOnly="0" labelOnly="1" outline="0" fieldPosition="0">
        <references count="1">
          <reference field="4294967294" count="5">
            <x v="0"/>
            <x v="1"/>
            <x v="2"/>
            <x v="3"/>
            <x v="4"/>
          </reference>
        </references>
      </pivotArea>
    </format>
    <format dxfId="22">
      <pivotArea dataOnly="0" labelOnly="1" outline="0" fieldPosition="0">
        <references count="1">
          <reference field="4294967294" count="5">
            <x v="0"/>
            <x v="1"/>
            <x v="2"/>
            <x v="3"/>
            <x v="4"/>
          </reference>
        </references>
      </pivotArea>
    </format>
    <format dxfId="21">
      <pivotArea outline="0" collapsedLevelsAreSubtotals="1" fieldPosition="0">
        <references count="1">
          <reference field="4294967294" count="1" selected="0">
            <x v="1"/>
          </reference>
        </references>
      </pivotArea>
    </format>
    <format dxfId="20">
      <pivotArea outline="0" collapsedLevelsAreSubtotals="1" fieldPosition="0">
        <references count="1">
          <reference field="4294967294" count="1" selected="0">
            <x v="1"/>
          </reference>
        </references>
      </pivotArea>
    </format>
    <format dxfId="19">
      <pivotArea outline="0" collapsedLevelsAreSubtotals="1" fieldPosition="0">
        <references count="1">
          <reference field="4294967294" count="1" selected="0">
            <x v="1"/>
          </reference>
        </references>
      </pivotArea>
    </format>
    <format dxfId="18">
      <pivotArea outline="0" collapsedLevelsAreSubtotals="1" fieldPosition="0">
        <references count="1">
          <reference field="4294967294" count="1" selected="0">
            <x v="1"/>
          </reference>
        </references>
      </pivotArea>
    </format>
    <format dxfId="17">
      <pivotArea outline="0" collapsedLevelsAreSubtotals="1" fieldPosition="0">
        <references count="1">
          <reference field="4294967294" count="1" selected="0">
            <x v="1"/>
          </reference>
        </references>
      </pivotArea>
    </format>
    <format dxfId="16">
      <pivotArea outline="0" collapsedLevelsAreSubtotals="1" fieldPosition="0">
        <references count="1">
          <reference field="4294967294" count="1" selected="0">
            <x v="1"/>
          </reference>
        </references>
      </pivotArea>
    </format>
    <format dxfId="15">
      <pivotArea outline="0" collapsedLevelsAreSubtotals="1" fieldPosition="0">
        <references count="1">
          <reference field="4294967294" count="1" selected="0">
            <x v="2"/>
          </reference>
        </references>
      </pivotArea>
    </format>
    <format dxfId="14">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2"/>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3"/>
          </reference>
        </references>
      </pivotArea>
    </format>
    <format dxfId="9">
      <pivotArea outline="0" collapsedLevelsAreSubtotals="1" fieldPosition="0">
        <references count="1">
          <reference field="4294967294" count="1" selected="0">
            <x v="3"/>
          </reference>
        </references>
      </pivotArea>
    </format>
    <format dxfId="8">
      <pivotArea outline="0" collapsedLevelsAreSubtotals="1" fieldPosition="0">
        <references count="1">
          <reference field="4294967294" count="1" selected="0">
            <x v="4"/>
          </reference>
        </references>
      </pivotArea>
    </format>
    <format dxfId="7">
      <pivotArea outline="0" collapsedLevelsAreSubtotals="1" fieldPosition="0">
        <references count="1">
          <reference field="4294967294" count="1" selected="0">
            <x v="4"/>
          </reference>
        </references>
      </pivotArea>
    </format>
    <format dxfId="6">
      <pivotArea outline="0" collapsedLevelsAreSubtotals="1" fieldPosition="0">
        <references count="1">
          <reference field="4294967294" count="1" selected="0">
            <x v="4"/>
          </reference>
        </references>
      </pivotArea>
    </format>
    <format dxfId="5">
      <pivotArea outline="0" collapsedLevelsAreSubtotals="1" fieldPosition="0">
        <references count="1">
          <reference field="4294967294" count="1" selected="0">
            <x v="4"/>
          </reference>
        </references>
      </pivotArea>
    </format>
    <format dxfId="4">
      <pivotArea dataOnly="0" labelOnly="1" outline="0" fieldPosition="0">
        <references count="1">
          <reference field="4294967294" count="5">
            <x v="0"/>
            <x v="1"/>
            <x v="2"/>
            <x v="3"/>
            <x v="4"/>
          </reference>
        </references>
      </pivotArea>
    </format>
    <format dxfId="3">
      <pivotArea dataOnly="0" labelOnly="1" outline="0" fieldPosition="0">
        <references count="1">
          <reference field="4294967294" count="5">
            <x v="0"/>
            <x v="1"/>
            <x v="2"/>
            <x v="3"/>
            <x v="4"/>
          </reference>
        </references>
      </pivotArea>
    </format>
    <format dxfId="2">
      <pivotArea dataOnly="0" labelOnly="1" outline="0" fieldPosition="0">
        <references count="1">
          <reference field="4294967294" count="5">
            <x v="0"/>
            <x v="1"/>
            <x v="2"/>
            <x v="3"/>
            <x v="4"/>
          </reference>
        </references>
      </pivotArea>
    </format>
    <format dxfId="1">
      <pivotArea dataOnly="0" labelOnly="1" outline="0" fieldPosition="0">
        <references count="1">
          <reference field="4294967294" count="5">
            <x v="0"/>
            <x v="1"/>
            <x v="2"/>
            <x v="3"/>
            <x v="4"/>
          </reference>
        </references>
      </pivotArea>
    </format>
    <format dxfId="0">
      <pivotArea dataOnly="0" labelOnly="1" outline="0" fieldPosition="0">
        <references count="1">
          <reference field="4294967294" count="5">
            <x v="0"/>
            <x v="1"/>
            <x v="2"/>
            <x v="3"/>
            <x v="4"/>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Line" sourceName="Line">
  <pivotTables>
    <pivotTable tabId="1" name="PivotTable1"/>
  </pivotTables>
  <data>
    <tabular pivotCacheId="7">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atenschnitt_Quality" sourceName="Quality">
  <pivotTables>
    <pivotTable tabId="1" name="PivotTable1"/>
  </pivotTables>
  <data>
    <tabular pivotCacheId="7">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atenschnitt_Line1" sourceName="Line">
  <pivotTables>
    <pivotTable tabId="1" name="PivotTable7"/>
  </pivotTables>
  <data>
    <tabular pivotCacheId="8">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Datenschnitt_Quality1" sourceName="Quality">
  <pivotTables>
    <pivotTable tabId="1" name="PivotTable7"/>
  </pivotTables>
  <data>
    <tabular pivotCacheId="8">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Datenschnitt_Quality2" sourceName="Quality">
  <pivotTables>
    <pivotTable tabId="1" name="PivotTable8"/>
  </pivotTables>
  <data>
    <tabular pivotCacheId="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Line" cache="Datenschnitt_Line" caption="Line" rowHeight="241300"/>
  <slicer name="Quality" cache="Datenschnitt_Quality" caption="Quality" rowHeight="241300"/>
  <slicer name="Line 1" cache="Datenschnitt_Line1" caption="Line" rowHeight="241300"/>
  <slicer name="Quality 1" cache="Datenschnitt_Quality1" caption="Quality" rowHeight="241300"/>
  <slicer name="Quality 2" cache="Datenschnitt_Quality2" caption="Quality"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L7706"/>
  <sheetViews>
    <sheetView tabSelected="1" workbookViewId="0">
      <selection activeCell="F18" sqref="F18"/>
    </sheetView>
  </sheetViews>
  <sheetFormatPr baseColWidth="10" defaultColWidth="9.140625" defaultRowHeight="15" x14ac:dyDescent="0.25"/>
  <cols>
    <col min="2" max="2" width="22.42578125" bestFit="1" customWidth="1"/>
    <col min="3" max="3" width="9.28515625" bestFit="1" customWidth="1"/>
    <col min="4" max="4" width="11.28515625" bestFit="1" customWidth="1"/>
    <col min="5" max="5" width="13.85546875" bestFit="1" customWidth="1"/>
    <col min="6" max="6" width="15.140625" bestFit="1" customWidth="1"/>
    <col min="7" max="7" width="10.140625" bestFit="1" customWidth="1"/>
    <col min="8" max="8" width="10.42578125" bestFit="1" customWidth="1"/>
    <col min="9" max="11" width="4.5703125" customWidth="1"/>
    <col min="14" max="16" width="11.7109375" customWidth="1"/>
    <col min="17" max="18" width="16.140625" customWidth="1"/>
    <col min="19" max="21" width="5" customWidth="1"/>
    <col min="22" max="22" width="12.140625" customWidth="1"/>
    <col min="23" max="24" width="10.140625" bestFit="1" customWidth="1"/>
    <col min="28" max="28" width="22.42578125" bestFit="1" customWidth="1"/>
    <col min="29" max="29" width="10.140625" bestFit="1" customWidth="1"/>
    <col min="30" max="32" width="4.28515625" customWidth="1"/>
    <col min="36" max="36" width="22.42578125" bestFit="1" customWidth="1"/>
    <col min="37" max="37" width="11.28515625" bestFit="1" customWidth="1"/>
  </cols>
  <sheetData>
    <row r="1" spans="1:38" x14ac:dyDescent="0.25">
      <c r="A1" t="s">
        <v>26</v>
      </c>
      <c r="J1" s="8"/>
      <c r="T1" s="8"/>
      <c r="AE1" s="8"/>
    </row>
    <row r="2" spans="1:38" x14ac:dyDescent="0.25">
      <c r="J2" s="8"/>
      <c r="T2" s="8"/>
      <c r="AE2" s="8"/>
    </row>
    <row r="3" spans="1:38" x14ac:dyDescent="0.25">
      <c r="J3" s="8"/>
      <c r="T3" s="8"/>
      <c r="AE3" s="8"/>
    </row>
    <row r="4" spans="1:38" x14ac:dyDescent="0.25">
      <c r="J4" s="8"/>
      <c r="T4" s="8"/>
      <c r="AE4" s="8"/>
    </row>
    <row r="5" spans="1:38" x14ac:dyDescent="0.25">
      <c r="J5" s="8"/>
      <c r="T5" s="8"/>
      <c r="AE5" s="8"/>
    </row>
    <row r="6" spans="1:38" x14ac:dyDescent="0.25">
      <c r="A6" s="26" t="s">
        <v>17</v>
      </c>
      <c r="B6" s="26"/>
      <c r="C6" s="26"/>
      <c r="D6" s="26"/>
      <c r="E6" s="26"/>
      <c r="F6" s="26"/>
      <c r="G6" s="26"/>
      <c r="H6" s="26"/>
      <c r="J6" s="8"/>
      <c r="L6" s="26" t="s">
        <v>25</v>
      </c>
      <c r="M6" s="26"/>
      <c r="N6" s="26"/>
      <c r="O6" s="26"/>
      <c r="P6" s="26"/>
      <c r="Q6" s="26"/>
      <c r="R6" s="26"/>
      <c r="T6" s="8"/>
      <c r="V6" s="26" t="s">
        <v>23</v>
      </c>
      <c r="W6" s="26"/>
      <c r="X6" s="26"/>
      <c r="Y6" s="26"/>
      <c r="Z6" s="26"/>
      <c r="AA6" s="26"/>
      <c r="AB6" s="26"/>
      <c r="AC6" s="26"/>
      <c r="AE6" s="8"/>
      <c r="AG6" s="26" t="s">
        <v>24</v>
      </c>
      <c r="AH6" s="26"/>
      <c r="AI6" s="26"/>
      <c r="AJ6" s="26"/>
      <c r="AK6" s="26"/>
      <c r="AL6" s="26"/>
    </row>
    <row r="7" spans="1:38" x14ac:dyDescent="0.25">
      <c r="J7" s="8"/>
      <c r="T7" s="8"/>
      <c r="AE7" s="8"/>
    </row>
    <row r="8" spans="1:38" x14ac:dyDescent="0.25">
      <c r="J8" s="8"/>
      <c r="T8" s="8"/>
      <c r="AE8" s="8"/>
    </row>
    <row r="9" spans="1:38" ht="30" x14ac:dyDescent="0.25">
      <c r="D9" s="5" t="s">
        <v>12</v>
      </c>
      <c r="E9" s="5" t="s">
        <v>13</v>
      </c>
      <c r="F9" s="6" t="s">
        <v>16</v>
      </c>
      <c r="G9" s="5" t="s">
        <v>14</v>
      </c>
      <c r="H9" s="5" t="s">
        <v>15</v>
      </c>
      <c r="J9" s="8"/>
      <c r="T9" s="8"/>
      <c r="AE9" s="8"/>
    </row>
    <row r="10" spans="1:38" x14ac:dyDescent="0.25">
      <c r="D10" s="4">
        <v>7948</v>
      </c>
      <c r="E10" s="7">
        <v>5.4019775679416266</v>
      </c>
      <c r="F10" s="7">
        <v>0.17532289870007567</v>
      </c>
      <c r="G10" s="7">
        <v>4.2852699999999997</v>
      </c>
      <c r="H10" s="7">
        <v>5.7225900000000003</v>
      </c>
      <c r="J10" s="8"/>
      <c r="T10" s="8"/>
      <c r="AE10" s="8"/>
    </row>
    <row r="11" spans="1:38" x14ac:dyDescent="0.25">
      <c r="J11" s="8"/>
      <c r="T11" s="8"/>
      <c r="AE11" s="8"/>
    </row>
    <row r="12" spans="1:38" x14ac:dyDescent="0.25">
      <c r="J12" s="8"/>
      <c r="T12" s="8"/>
      <c r="AE12" s="8"/>
    </row>
    <row r="13" spans="1:38" x14ac:dyDescent="0.25">
      <c r="J13" s="8"/>
      <c r="T13" s="8"/>
      <c r="AE13" s="8"/>
    </row>
    <row r="14" spans="1:38" x14ac:dyDescent="0.25">
      <c r="J14" s="8"/>
      <c r="T14" s="8"/>
      <c r="AE14" s="8"/>
    </row>
    <row r="15" spans="1:38" x14ac:dyDescent="0.25">
      <c r="J15" s="8"/>
      <c r="T15" s="8"/>
      <c r="AE15" s="8"/>
    </row>
    <row r="16" spans="1:38" x14ac:dyDescent="0.25">
      <c r="J16" s="8"/>
      <c r="T16" s="8"/>
      <c r="AE16" s="8"/>
    </row>
    <row r="17" spans="10:37" x14ac:dyDescent="0.25">
      <c r="J17" s="8"/>
      <c r="T17" s="8"/>
      <c r="AE17" s="8"/>
    </row>
    <row r="18" spans="10:37" x14ac:dyDescent="0.25">
      <c r="J18" s="8"/>
      <c r="T18" s="8"/>
      <c r="AE18" s="8"/>
    </row>
    <row r="19" spans="10:37" x14ac:dyDescent="0.25">
      <c r="J19" s="8"/>
      <c r="T19" s="8"/>
      <c r="AE19" s="8"/>
    </row>
    <row r="20" spans="10:37" x14ac:dyDescent="0.25">
      <c r="J20" s="8"/>
      <c r="T20" s="8"/>
      <c r="AE20" s="8"/>
    </row>
    <row r="21" spans="10:37" x14ac:dyDescent="0.25">
      <c r="J21" s="8"/>
      <c r="T21" s="8"/>
      <c r="AE21" s="8"/>
    </row>
    <row r="22" spans="10:37" x14ac:dyDescent="0.25">
      <c r="J22" s="8"/>
      <c r="T22" s="8"/>
      <c r="AE22" s="8"/>
    </row>
    <row r="23" spans="10:37" x14ac:dyDescent="0.25">
      <c r="J23" s="8"/>
      <c r="T23" s="8"/>
      <c r="AE23" s="8"/>
    </row>
    <row r="24" spans="10:37" x14ac:dyDescent="0.25">
      <c r="J24" s="8"/>
      <c r="T24" s="8"/>
      <c r="AE24" s="8"/>
    </row>
    <row r="25" spans="10:37" x14ac:dyDescent="0.25">
      <c r="J25" s="8"/>
      <c r="T25" s="8"/>
      <c r="AE25" s="8"/>
    </row>
    <row r="26" spans="10:37" x14ac:dyDescent="0.25">
      <c r="J26" s="8"/>
      <c r="T26" s="8"/>
      <c r="AE26" s="8"/>
    </row>
    <row r="27" spans="10:37" x14ac:dyDescent="0.25">
      <c r="J27" s="8"/>
      <c r="L27" s="22" t="s">
        <v>22</v>
      </c>
      <c r="M27" s="23"/>
      <c r="N27" s="23"/>
      <c r="T27" s="8"/>
      <c r="AB27" s="2" t="s">
        <v>7</v>
      </c>
      <c r="AC27" t="s">
        <v>14</v>
      </c>
      <c r="AE27" s="8"/>
      <c r="AJ27" s="2" t="s">
        <v>7</v>
      </c>
      <c r="AK27" t="s">
        <v>12</v>
      </c>
    </row>
    <row r="28" spans="10:37" x14ac:dyDescent="0.25">
      <c r="J28" s="8"/>
      <c r="L28" s="23"/>
      <c r="M28" s="22" t="s">
        <v>4</v>
      </c>
      <c r="N28" s="22" t="s">
        <v>5</v>
      </c>
      <c r="T28" s="8"/>
      <c r="AB28" s="21">
        <v>43046.995358796295</v>
      </c>
      <c r="AC28" s="4">
        <v>5.4662300000000004</v>
      </c>
      <c r="AE28" s="8"/>
      <c r="AJ28" s="3" t="s">
        <v>9</v>
      </c>
      <c r="AK28" s="4">
        <v>2689</v>
      </c>
    </row>
    <row r="29" spans="10:37" x14ac:dyDescent="0.25">
      <c r="J29" s="8"/>
      <c r="L29" s="23"/>
      <c r="M29" s="23"/>
      <c r="N29" s="23"/>
      <c r="T29" s="8"/>
      <c r="AB29" s="21">
        <v>43046.995717592596</v>
      </c>
      <c r="AC29" s="4">
        <v>5.4562799999999996</v>
      </c>
      <c r="AE29" s="8"/>
      <c r="AJ29" s="3" t="s">
        <v>11</v>
      </c>
      <c r="AK29" s="4">
        <v>2626</v>
      </c>
    </row>
    <row r="30" spans="10:37" x14ac:dyDescent="0.25">
      <c r="J30" s="8"/>
      <c r="T30" s="8"/>
      <c r="AB30" s="21">
        <v>43046.995763888888</v>
      </c>
      <c r="AC30" s="4">
        <v>5.2210200000000002</v>
      </c>
      <c r="AE30" s="8"/>
      <c r="AJ30" s="3" t="s">
        <v>10</v>
      </c>
      <c r="AK30" s="4">
        <v>2633</v>
      </c>
    </row>
    <row r="31" spans="10:37" ht="15.75" thickBot="1" x14ac:dyDescent="0.3">
      <c r="J31" s="8"/>
      <c r="T31" s="8"/>
      <c r="AB31" s="21">
        <v>43046.995798611111</v>
      </c>
      <c r="AC31" s="4">
        <v>5.4774700000000003</v>
      </c>
      <c r="AE31" s="8"/>
      <c r="AJ31" s="3" t="s">
        <v>8</v>
      </c>
      <c r="AK31" s="4">
        <v>7948</v>
      </c>
    </row>
    <row r="32" spans="10:37" ht="15.75" thickBot="1" x14ac:dyDescent="0.3">
      <c r="J32" s="8"/>
      <c r="M32" s="9"/>
      <c r="N32" s="10" t="s">
        <v>18</v>
      </c>
      <c r="O32" s="11" t="s">
        <v>19</v>
      </c>
      <c r="P32" s="12" t="s">
        <v>20</v>
      </c>
      <c r="T32" s="8"/>
      <c r="AB32" s="21">
        <v>43046.995821759258</v>
      </c>
      <c r="AC32" s="4">
        <v>5.3199899999999998</v>
      </c>
      <c r="AE32" s="8"/>
    </row>
    <row r="33" spans="10:31" x14ac:dyDescent="0.25">
      <c r="J33" s="8"/>
      <c r="M33" s="24">
        <v>4.7</v>
      </c>
      <c r="N33" s="14">
        <f t="array" ref="N33">SUMPRODUCT(IF($N$29="",IF(PivotDataQuality&lt;&gt;"",1),IF(PivotDataQuality=$N$29,1,0)),IF($M$29="",IF(PivotDataLine&lt;&gt;"",1),IF(PivotDataLine=$M$29,1,0)),IF(PivotDataPmpp&gt;M32,1,0),IF(PivotDataPmpp&lt;M33,1,0))</f>
        <v>26</v>
      </c>
      <c r="O33" s="15">
        <f t="shared" ref="O33:O47" si="0">IF($N$48&lt;&gt;0,N33*100/$N$48,0)</f>
        <v>0.32712632108706591</v>
      </c>
      <c r="P33" s="16">
        <f>O33</f>
        <v>0.32712632108706591</v>
      </c>
      <c r="T33" s="8"/>
      <c r="AB33" s="21">
        <v>43046.996064814812</v>
      </c>
      <c r="AC33" s="4">
        <v>5.4476599999999999</v>
      </c>
      <c r="AE33" s="8"/>
    </row>
    <row r="34" spans="10:31" x14ac:dyDescent="0.25">
      <c r="J34" s="8"/>
      <c r="M34" s="25">
        <v>4.8</v>
      </c>
      <c r="N34" s="14">
        <f t="array" ref="N34">SUMPRODUCT(IF($N$29="",IF(PivotDataQuality&lt;&gt;"",1),IF(PivotDataQuality=$N$29,1,0)),IF($M$29="",IF(PivotDataLine&lt;&gt;"",1),IF(PivotDataLine=$M$29,1,0)),IF(PivotDataPmpp&gt;M33,1,0),IF(PivotDataPmpp&lt;M34,1,0))</f>
        <v>31</v>
      </c>
      <c r="O34" s="15">
        <f t="shared" si="0"/>
        <v>0.39003522898842474</v>
      </c>
      <c r="P34" s="16">
        <f>P33+O34</f>
        <v>0.71716155007549065</v>
      </c>
      <c r="T34" s="8"/>
      <c r="AB34" s="21">
        <v>43046.996099537035</v>
      </c>
      <c r="AC34" s="4">
        <v>5.6051299999999999</v>
      </c>
      <c r="AE34" s="8"/>
    </row>
    <row r="35" spans="10:31" x14ac:dyDescent="0.25">
      <c r="J35" s="8"/>
      <c r="M35" s="24">
        <v>4.9000000000000004</v>
      </c>
      <c r="N35" s="14">
        <f t="array" ref="N35">SUMPRODUCT(IF($N$29="",IF(PivotDataQuality&lt;&gt;"",1),IF(PivotDataQuality=$N$29,1,0)),IF($M$29="",IF(PivotDataLine&lt;&gt;"",1),IF(PivotDataLine=$M$29,1,0)),IF(PivotDataPmpp&gt;M34,1,0),IF(PivotDataPmpp&lt;M35,1,0))</f>
        <v>99</v>
      </c>
      <c r="O35" s="15">
        <f t="shared" si="0"/>
        <v>1.2455963764469049</v>
      </c>
      <c r="P35" s="16">
        <f t="shared" ref="P35" si="1">P34+O35</f>
        <v>1.9627579265223956</v>
      </c>
      <c r="T35" s="8"/>
      <c r="AB35" s="21">
        <v>43046.996168981481</v>
      </c>
      <c r="AC35" s="4">
        <v>5.4763999999999999</v>
      </c>
      <c r="AE35" s="8"/>
    </row>
    <row r="36" spans="10:31" x14ac:dyDescent="0.25">
      <c r="J36" s="8"/>
      <c r="M36" s="25">
        <v>5</v>
      </c>
      <c r="N36" s="14">
        <f t="array" ref="N36">SUMPRODUCT(IF($N$29="",IF(PivotDataQuality&lt;&gt;"",1),IF(PivotDataQuality=$N$29,1,0)),IF($M$29="",IF(PivotDataLine&lt;&gt;"",1),IF(PivotDataLine=$M$29,1,0)),IF(PivotDataPmpp&gt;M35,1,0),IF(PivotDataPmpp&lt;M36,1,0))</f>
        <v>117</v>
      </c>
      <c r="O36" s="15">
        <f t="shared" si="0"/>
        <v>1.4720684448917967</v>
      </c>
      <c r="P36" s="16">
        <f>P35+O36</f>
        <v>3.434826371414192</v>
      </c>
      <c r="T36" s="8"/>
      <c r="AB36" s="21">
        <v>43046.996192129627</v>
      </c>
      <c r="AC36" s="4">
        <v>5.4117899999999999</v>
      </c>
      <c r="AE36" s="8"/>
    </row>
    <row r="37" spans="10:31" x14ac:dyDescent="0.25">
      <c r="J37" s="8"/>
      <c r="M37" s="24">
        <v>5.0999999999999996</v>
      </c>
      <c r="N37" s="14">
        <f t="array" ref="N37">SUMPRODUCT(IF($N$29="",IF(PivotDataQuality&lt;&gt;"",1),IF(PivotDataQuality=$N$29,1,0)),IF($M$29="",IF(PivotDataLine&lt;&gt;"",1),IF(PivotDataLine=$M$29,1,0)),IF(PivotDataPmpp&gt;M36,1,0),IF(PivotDataPmpp&lt;M37,1,0))</f>
        <v>251</v>
      </c>
      <c r="O37" s="15">
        <f t="shared" si="0"/>
        <v>3.1580271766482135</v>
      </c>
      <c r="P37" s="16">
        <f t="shared" ref="P37:P47" si="2">P36+O37</f>
        <v>6.592853548062406</v>
      </c>
      <c r="T37" s="8"/>
      <c r="AB37" s="21">
        <v>43046.996516203704</v>
      </c>
      <c r="AC37" s="4">
        <v>5.52644</v>
      </c>
      <c r="AE37" s="8"/>
    </row>
    <row r="38" spans="10:31" x14ac:dyDescent="0.25">
      <c r="J38" s="8"/>
      <c r="M38" s="25">
        <v>5.2</v>
      </c>
      <c r="N38" s="14">
        <f t="array" ref="N38">SUMPRODUCT(IF($N$29="",IF(PivotDataQuality&lt;&gt;"",1),IF(PivotDataQuality=$N$29,1,0)),IF($M$29="",IF(PivotDataLine&lt;&gt;"",1),IF(PivotDataLine=$M$29,1,0)),IF(PivotDataPmpp&gt;M37,1,0),IF(PivotDataPmpp&lt;M38,1,0))</f>
        <v>441</v>
      </c>
      <c r="O38" s="15">
        <f t="shared" si="0"/>
        <v>5.548565676899849</v>
      </c>
      <c r="P38" s="16">
        <f t="shared" si="2"/>
        <v>12.141419224962256</v>
      </c>
      <c r="T38" s="8"/>
      <c r="AB38" s="21">
        <v>43046.996701388889</v>
      </c>
      <c r="AC38" s="4">
        <v>5.4944199999999999</v>
      </c>
      <c r="AE38" s="8"/>
    </row>
    <row r="39" spans="10:31" x14ac:dyDescent="0.25">
      <c r="J39" s="8"/>
      <c r="M39" s="24">
        <v>5.3</v>
      </c>
      <c r="N39" s="14">
        <f t="array" ref="N39">SUMPRODUCT(IF($N$29="",IF(PivotDataQuality&lt;&gt;"",1),IF(PivotDataQuality=$N$29,1,0)),IF($M$29="",IF(PivotDataLine&lt;&gt;"",1),IF(PivotDataLine=$M$29,1,0)),IF(PivotDataPmpp&gt;M38,1,0),IF(PivotDataPmpp&lt;M39,1,0))</f>
        <v>807</v>
      </c>
      <c r="O39" s="15">
        <f t="shared" si="0"/>
        <v>10.153497735279316</v>
      </c>
      <c r="P39" s="16">
        <f t="shared" si="2"/>
        <v>22.294916960241572</v>
      </c>
      <c r="T39" s="8"/>
      <c r="AB39" s="21">
        <v>43046.996759259258</v>
      </c>
      <c r="AC39" s="4">
        <v>5.5444899999999997</v>
      </c>
      <c r="AE39" s="8"/>
    </row>
    <row r="40" spans="10:31" x14ac:dyDescent="0.25">
      <c r="J40" s="8"/>
      <c r="M40" s="25">
        <v>5.4</v>
      </c>
      <c r="N40" s="14">
        <f t="array" ref="N40">SUMPRODUCT(IF($N$29="",IF(PivotDataQuality&lt;&gt;"",1),IF(PivotDataQuality=$N$29,1,0)),IF($M$29="",IF(PivotDataLine&lt;&gt;"",1),IF(PivotDataLine=$M$29,1,0)),IF(PivotDataPmpp&gt;M39,1,0),IF(PivotDataPmpp&lt;M40,1,0))</f>
        <v>1417</v>
      </c>
      <c r="O40" s="15">
        <f t="shared" si="0"/>
        <v>17.828384499245093</v>
      </c>
      <c r="P40" s="16">
        <f t="shared" si="2"/>
        <v>40.123301459486669</v>
      </c>
      <c r="T40" s="8"/>
      <c r="AB40" s="21">
        <v>43046.997129629628</v>
      </c>
      <c r="AC40" s="4">
        <v>5.4094100000000003</v>
      </c>
      <c r="AE40" s="8"/>
    </row>
    <row r="41" spans="10:31" x14ac:dyDescent="0.25">
      <c r="J41" s="8"/>
      <c r="M41" s="24">
        <v>5.5</v>
      </c>
      <c r="N41" s="14">
        <f t="array" ref="N41">SUMPRODUCT(IF($N$29="",IF(PivotDataQuality&lt;&gt;"",1),IF(PivotDataQuality=$N$29,1,0)),IF($M$29="",IF(PivotDataLine&lt;&gt;"",1),IF(PivotDataLine=$M$29,1,0)),IF(PivotDataPmpp&gt;M40,1,0),IF(PivotDataPmpp&lt;M41,1,0))</f>
        <v>2160</v>
      </c>
      <c r="O41" s="15">
        <f t="shared" si="0"/>
        <v>27.176648213387015</v>
      </c>
      <c r="P41" s="16">
        <f t="shared" si="2"/>
        <v>67.29994967287368</v>
      </c>
      <c r="T41" s="8"/>
      <c r="AB41" s="21">
        <v>43046.99726851852</v>
      </c>
      <c r="AC41" s="4">
        <v>5.3911300000000004</v>
      </c>
      <c r="AE41" s="8"/>
    </row>
    <row r="42" spans="10:31" x14ac:dyDescent="0.25">
      <c r="J42" s="8"/>
      <c r="M42" s="25">
        <v>5.6</v>
      </c>
      <c r="N42" s="14">
        <f t="array" ref="N42">SUMPRODUCT(IF($N$29="",IF(PivotDataQuality&lt;&gt;"",1),IF(PivotDataQuality=$N$29,1,0)),IF($M$29="",IF(PivotDataLine&lt;&gt;"",1),IF(PivotDataLine=$M$29,1,0)),IF(PivotDataPmpp&gt;M41,1,0),IF(PivotDataPmpp&lt;M42,1,0))</f>
        <v>2034</v>
      </c>
      <c r="O42" s="15">
        <f t="shared" si="0"/>
        <v>25.591343734272773</v>
      </c>
      <c r="P42" s="16">
        <f t="shared" si="2"/>
        <v>92.891293407146449</v>
      </c>
      <c r="T42" s="8"/>
      <c r="AB42" s="21">
        <v>43046.997430555559</v>
      </c>
      <c r="AC42" s="4">
        <v>5.1968300000000003</v>
      </c>
      <c r="AE42" s="8"/>
    </row>
    <row r="43" spans="10:31" x14ac:dyDescent="0.25">
      <c r="J43" s="8"/>
      <c r="M43" s="24">
        <v>5.7</v>
      </c>
      <c r="N43" s="14">
        <f t="array" ref="N43">SUMPRODUCT(IF($N$29="",IF(PivotDataQuality&lt;&gt;"",1),IF(PivotDataQuality=$N$29,1,0)),IF($M$29="",IF(PivotDataLine&lt;&gt;"",1),IF(PivotDataLine=$M$29,1,0)),IF(PivotDataPmpp&gt;M42,1,0),IF(PivotDataPmpp&lt;M43,1,0))</f>
        <v>559</v>
      </c>
      <c r="O43" s="15">
        <f t="shared" si="0"/>
        <v>7.033215903371917</v>
      </c>
      <c r="P43" s="16">
        <f t="shared" si="2"/>
        <v>99.92450931051836</v>
      </c>
      <c r="T43" s="8"/>
      <c r="AB43" s="21">
        <v>43046.997789351852</v>
      </c>
      <c r="AC43" s="4">
        <v>5.4923299999999999</v>
      </c>
      <c r="AE43" s="8"/>
    </row>
    <row r="44" spans="10:31" x14ac:dyDescent="0.25">
      <c r="J44" s="8"/>
      <c r="M44" s="25">
        <v>5.8</v>
      </c>
      <c r="N44" s="14">
        <f t="array" ref="N44">SUMPRODUCT(IF($N$29="",IF(PivotDataQuality&lt;&gt;"",1),IF(PivotDataQuality=$N$29,1,0)),IF($M$29="",IF(PivotDataLine&lt;&gt;"",1),IF(PivotDataLine=$M$29,1,0)),IF(PivotDataPmpp&gt;M43,1,0),IF(PivotDataPmpp&lt;M44,1,0))</f>
        <v>6</v>
      </c>
      <c r="O44" s="15">
        <f t="shared" si="0"/>
        <v>7.5490689481630596E-2</v>
      </c>
      <c r="P44" s="16">
        <f t="shared" si="2"/>
        <v>99.999999999999986</v>
      </c>
      <c r="T44" s="8"/>
      <c r="AB44" s="21">
        <v>43046.997824074075</v>
      </c>
      <c r="AC44" s="4">
        <v>5.6004699999999996</v>
      </c>
      <c r="AE44" s="8"/>
    </row>
    <row r="45" spans="10:31" x14ac:dyDescent="0.25">
      <c r="J45" s="8"/>
      <c r="M45" s="24">
        <v>5.9</v>
      </c>
      <c r="N45" s="14">
        <f t="array" ref="N45">SUMPRODUCT(IF($N$29="",IF(PivotDataQuality&lt;&gt;"",1),IF(PivotDataQuality=$N$29,1,0)),IF($M$29="",IF(PivotDataLine&lt;&gt;"",1),IF(PivotDataLine=$M$29,1,0)),IF(PivotDataPmpp&gt;M44,1,0),IF(PivotDataPmpp&lt;M45,1,0))</f>
        <v>0</v>
      </c>
      <c r="O45" s="15">
        <f t="shared" si="0"/>
        <v>0</v>
      </c>
      <c r="P45" s="16">
        <f t="shared" si="2"/>
        <v>99.999999999999986</v>
      </c>
      <c r="T45" s="8"/>
      <c r="AB45" s="21">
        <v>43046.99800925926</v>
      </c>
      <c r="AC45" s="4">
        <v>5.4791800000000004</v>
      </c>
      <c r="AE45" s="8"/>
    </row>
    <row r="46" spans="10:31" x14ac:dyDescent="0.25">
      <c r="J46" s="8"/>
      <c r="M46" s="25">
        <v>6</v>
      </c>
      <c r="N46" s="14">
        <f t="array" ref="N46">SUMPRODUCT(IF($N$29="",IF(PivotDataQuality&lt;&gt;"",1),IF(PivotDataQuality=$N$29,1,0)),IF($M$29="",IF(PivotDataLine&lt;&gt;"",1),IF(PivotDataLine=$M$29,1,0)),IF(PivotDataPmpp&gt;M45,1,0),IF(PivotDataPmpp&lt;M46,1,0))</f>
        <v>0</v>
      </c>
      <c r="O46" s="15">
        <f t="shared" si="0"/>
        <v>0</v>
      </c>
      <c r="P46" s="16">
        <f t="shared" si="2"/>
        <v>99.999999999999986</v>
      </c>
      <c r="T46" s="8"/>
      <c r="AB46" s="21">
        <v>43046.998032407406</v>
      </c>
      <c r="AC46" s="4">
        <v>5.5524899999999997</v>
      </c>
      <c r="AE46" s="8"/>
    </row>
    <row r="47" spans="10:31" ht="15.75" thickBot="1" x14ac:dyDescent="0.3">
      <c r="J47" s="8"/>
      <c r="M47" s="13">
        <v>9999</v>
      </c>
      <c r="N47" s="14">
        <f t="array" ref="N47">SUMPRODUCT(IF($N$29="",IF(PivotDataQuality&lt;&gt;"",1),IF(PivotDataQuality=$N$29,1,0)),IF($M$29="",IF(PivotDataLine&lt;&gt;"",1),IF(PivotDataLine=$M$29,1,0)),IF(PivotDataPmpp&gt;M46,1,0),IF(PivotDataPmpp&lt;M47,1,0))</f>
        <v>0</v>
      </c>
      <c r="O47" s="15">
        <f t="shared" si="0"/>
        <v>0</v>
      </c>
      <c r="P47" s="16">
        <f t="shared" si="2"/>
        <v>99.999999999999986</v>
      </c>
      <c r="T47" s="8"/>
      <c r="AB47" s="21">
        <v>43046.998148148145</v>
      </c>
      <c r="AC47" s="4">
        <v>5.3259999999999996</v>
      </c>
      <c r="AE47" s="8"/>
    </row>
    <row r="48" spans="10:31" ht="15.75" thickBot="1" x14ac:dyDescent="0.3">
      <c r="J48" s="8"/>
      <c r="M48" s="17" t="s">
        <v>21</v>
      </c>
      <c r="N48" s="18">
        <f>SUM(N33:N47)</f>
        <v>7948</v>
      </c>
      <c r="O48" s="19">
        <f>SUM(O33:O47)</f>
        <v>99.999999999999986</v>
      </c>
      <c r="P48" s="20"/>
      <c r="T48" s="8"/>
      <c r="AB48" s="21">
        <v>43046.998530092591</v>
      </c>
      <c r="AC48" s="4">
        <v>5.2423200000000003</v>
      </c>
      <c r="AE48" s="8"/>
    </row>
    <row r="49" spans="10:31" x14ac:dyDescent="0.25">
      <c r="J49" s="8"/>
      <c r="T49" s="8"/>
      <c r="AB49" s="21">
        <v>43046.998611111114</v>
      </c>
      <c r="AC49" s="4">
        <v>5.20174</v>
      </c>
      <c r="AE49" s="8"/>
    </row>
    <row r="50" spans="10:31" x14ac:dyDescent="0.25">
      <c r="J50" s="8"/>
      <c r="T50" s="8"/>
      <c r="AB50" s="21">
        <v>43046.998819444445</v>
      </c>
      <c r="AC50" s="4">
        <v>5.1554200000000003</v>
      </c>
      <c r="AE50" s="8"/>
    </row>
    <row r="51" spans="10:31" x14ac:dyDescent="0.25">
      <c r="AB51" s="21">
        <v>43046.99894675926</v>
      </c>
      <c r="AC51" s="4">
        <v>5.5232700000000001</v>
      </c>
    </row>
    <row r="52" spans="10:31" x14ac:dyDescent="0.25">
      <c r="AB52" s="21">
        <v>43046.999131944445</v>
      </c>
      <c r="AC52" s="4">
        <v>5.40862</v>
      </c>
    </row>
    <row r="53" spans="10:31" x14ac:dyDescent="0.25">
      <c r="AB53" s="21">
        <v>43046.999224537038</v>
      </c>
      <c r="AC53" s="4">
        <v>5.3560800000000004</v>
      </c>
    </row>
    <row r="54" spans="10:31" x14ac:dyDescent="0.25">
      <c r="AB54" s="21">
        <v>43046.999409722222</v>
      </c>
      <c r="AC54" s="4">
        <v>5.3040599999999998</v>
      </c>
    </row>
    <row r="55" spans="10:31" x14ac:dyDescent="0.25">
      <c r="AB55" s="21">
        <v>43046.999641203707</v>
      </c>
      <c r="AC55" s="4">
        <v>5.4221000000000004</v>
      </c>
    </row>
    <row r="56" spans="10:31" x14ac:dyDescent="0.25">
      <c r="AB56" s="21">
        <v>43046.999699074076</v>
      </c>
      <c r="AC56" s="4">
        <v>5.5051199999999998</v>
      </c>
    </row>
    <row r="57" spans="10:31" x14ac:dyDescent="0.25">
      <c r="AB57" s="21">
        <v>43046.999965277777</v>
      </c>
      <c r="AC57" s="4">
        <v>5.6085099999999999</v>
      </c>
    </row>
    <row r="58" spans="10:31" x14ac:dyDescent="0.25">
      <c r="AB58" s="21">
        <v>43046.995266203703</v>
      </c>
      <c r="AC58" s="4">
        <v>5.6578099999999996</v>
      </c>
    </row>
    <row r="59" spans="10:31" x14ac:dyDescent="0.25">
      <c r="AB59" s="21">
        <v>43046.995254629626</v>
      </c>
      <c r="AC59" s="4">
        <v>5.1714599999999997</v>
      </c>
    </row>
    <row r="60" spans="10:31" x14ac:dyDescent="0.25">
      <c r="AB60" s="21">
        <v>43046.995162037034</v>
      </c>
      <c r="AC60" s="4">
        <v>5.3006000000000002</v>
      </c>
    </row>
    <row r="61" spans="10:31" x14ac:dyDescent="0.25">
      <c r="AB61" s="21">
        <v>43046.995104166665</v>
      </c>
      <c r="AC61" s="4">
        <v>5.3792299999999997</v>
      </c>
    </row>
    <row r="62" spans="10:31" x14ac:dyDescent="0.25">
      <c r="AB62" s="21">
        <v>43046.994837962964</v>
      </c>
      <c r="AC62" s="4">
        <v>5.4127200000000002</v>
      </c>
    </row>
    <row r="63" spans="10:31" x14ac:dyDescent="0.25">
      <c r="AB63" s="21">
        <v>43046.994745370372</v>
      </c>
      <c r="AC63" s="4">
        <v>5.3007099999999996</v>
      </c>
    </row>
    <row r="64" spans="10:31" x14ac:dyDescent="0.25">
      <c r="AB64" s="21">
        <v>43046.994675925926</v>
      </c>
      <c r="AC64" s="4">
        <v>5.4252900000000004</v>
      </c>
    </row>
    <row r="65" spans="28:29" x14ac:dyDescent="0.25">
      <c r="AB65" s="21">
        <v>43046.994513888887</v>
      </c>
      <c r="AC65" s="4">
        <v>5.6315299999999997</v>
      </c>
    </row>
    <row r="66" spans="28:29" x14ac:dyDescent="0.25">
      <c r="AB66" s="21">
        <v>43046.994398148148</v>
      </c>
      <c r="AC66" s="4">
        <v>5.6229899999999997</v>
      </c>
    </row>
    <row r="67" spans="28:29" x14ac:dyDescent="0.25">
      <c r="AB67" s="21">
        <v>43046.994375000002</v>
      </c>
      <c r="AC67" s="4">
        <v>5.45444</v>
      </c>
    </row>
    <row r="68" spans="28:29" x14ac:dyDescent="0.25">
      <c r="AB68" s="21">
        <v>43046.994247685187</v>
      </c>
      <c r="AC68" s="4">
        <v>5.4531999999999998</v>
      </c>
    </row>
    <row r="69" spans="28:29" x14ac:dyDescent="0.25">
      <c r="AB69" s="21">
        <v>43046.994201388887</v>
      </c>
      <c r="AC69" s="4">
        <v>5.4585499999999998</v>
      </c>
    </row>
    <row r="70" spans="28:29" x14ac:dyDescent="0.25">
      <c r="AB70" s="21">
        <v>43046.99417824074</v>
      </c>
      <c r="AC70" s="4">
        <v>5.5014900000000004</v>
      </c>
    </row>
    <row r="71" spans="28:29" x14ac:dyDescent="0.25">
      <c r="AB71" s="21">
        <v>43046.994155092594</v>
      </c>
      <c r="AC71" s="4">
        <v>5.4241700000000002</v>
      </c>
    </row>
    <row r="72" spans="28:29" x14ac:dyDescent="0.25">
      <c r="AB72" s="21">
        <v>43046.994004629632</v>
      </c>
      <c r="AC72" s="4">
        <v>5.3117000000000001</v>
      </c>
    </row>
    <row r="73" spans="28:29" x14ac:dyDescent="0.25">
      <c r="AB73" s="21">
        <v>43046.993761574071</v>
      </c>
      <c r="AC73" s="4">
        <v>5.4062000000000001</v>
      </c>
    </row>
    <row r="74" spans="28:29" x14ac:dyDescent="0.25">
      <c r="AB74" s="21">
        <v>43046.993611111109</v>
      </c>
      <c r="AC74" s="4">
        <v>5.2965200000000001</v>
      </c>
    </row>
    <row r="75" spans="28:29" x14ac:dyDescent="0.25">
      <c r="AB75" s="21">
        <v>43046.993460648147</v>
      </c>
      <c r="AC75" s="4">
        <v>5.2724000000000002</v>
      </c>
    </row>
    <row r="76" spans="28:29" x14ac:dyDescent="0.25">
      <c r="AB76" s="21">
        <v>43046.993402777778</v>
      </c>
      <c r="AC76" s="4">
        <v>5.5624099999999999</v>
      </c>
    </row>
    <row r="77" spans="28:29" x14ac:dyDescent="0.25">
      <c r="AB77" s="21">
        <v>43046.993310185186</v>
      </c>
      <c r="AC77" s="4">
        <v>5.7074999999999996</v>
      </c>
    </row>
    <row r="78" spans="28:29" x14ac:dyDescent="0.25">
      <c r="AB78" s="21">
        <v>43046.993217592593</v>
      </c>
      <c r="AC78" s="4">
        <v>5.4194500000000003</v>
      </c>
    </row>
    <row r="79" spans="28:29" x14ac:dyDescent="0.25">
      <c r="AB79" s="21">
        <v>43046.993125000001</v>
      </c>
      <c r="AC79" s="4">
        <v>4.9229500000000002</v>
      </c>
    </row>
    <row r="80" spans="28:29" x14ac:dyDescent="0.25">
      <c r="AB80" s="21">
        <v>43046.993113425924</v>
      </c>
      <c r="AC80" s="4">
        <v>5.3237300000000003</v>
      </c>
    </row>
    <row r="81" spans="28:29" x14ac:dyDescent="0.25">
      <c r="AB81" s="21">
        <v>43046.992951388886</v>
      </c>
      <c r="AC81" s="4">
        <v>5.4333299999999998</v>
      </c>
    </row>
    <row r="82" spans="28:29" x14ac:dyDescent="0.25">
      <c r="AB82" s="21">
        <v>43046.992893518516</v>
      </c>
      <c r="AC82" s="4">
        <v>5.2716500000000002</v>
      </c>
    </row>
    <row r="83" spans="28:29" x14ac:dyDescent="0.25">
      <c r="AB83" s="21">
        <v>43046.992835648147</v>
      </c>
      <c r="AC83" s="4">
        <v>5.44353</v>
      </c>
    </row>
    <row r="84" spans="28:29" x14ac:dyDescent="0.25">
      <c r="AB84" s="21">
        <v>43046.992719907408</v>
      </c>
      <c r="AC84" s="4">
        <v>5.4140600000000001</v>
      </c>
    </row>
    <row r="85" spans="28:29" x14ac:dyDescent="0.25">
      <c r="AB85" s="21">
        <v>43046.992673611108</v>
      </c>
      <c r="AC85" s="4">
        <v>5.1409200000000004</v>
      </c>
    </row>
    <row r="86" spans="28:29" x14ac:dyDescent="0.25">
      <c r="AB86" s="21">
        <v>43046.992592592593</v>
      </c>
      <c r="AC86" s="4">
        <v>5.5292000000000003</v>
      </c>
    </row>
    <row r="87" spans="28:29" x14ac:dyDescent="0.25">
      <c r="AB87" s="21">
        <v>43046.992569444446</v>
      </c>
      <c r="AC87" s="4">
        <v>5.52156</v>
      </c>
    </row>
    <row r="88" spans="28:29" x14ac:dyDescent="0.25">
      <c r="AB88" s="21">
        <v>43046.992418981485</v>
      </c>
      <c r="AC88" s="4">
        <v>5.2859699999999998</v>
      </c>
    </row>
    <row r="89" spans="28:29" x14ac:dyDescent="0.25">
      <c r="AB89" s="21">
        <v>43046.992361111108</v>
      </c>
      <c r="AC89" s="4">
        <v>5.5672699999999997</v>
      </c>
    </row>
    <row r="90" spans="28:29" x14ac:dyDescent="0.25">
      <c r="AB90" s="21">
        <v>43046.992118055554</v>
      </c>
      <c r="AC90" s="4">
        <v>5.5259999999999998</v>
      </c>
    </row>
    <row r="91" spans="28:29" x14ac:dyDescent="0.25">
      <c r="AB91" s="21">
        <v>43046.992060185185</v>
      </c>
      <c r="AC91" s="4">
        <v>5.4116799999999996</v>
      </c>
    </row>
    <row r="92" spans="28:29" x14ac:dyDescent="0.25">
      <c r="AB92" s="21">
        <v>43046.991956018515</v>
      </c>
      <c r="AC92" s="4">
        <v>5.3756899999999996</v>
      </c>
    </row>
    <row r="93" spans="28:29" x14ac:dyDescent="0.25">
      <c r="AB93" s="21">
        <v>43046.991701388892</v>
      </c>
      <c r="AC93" s="4">
        <v>5.4596900000000002</v>
      </c>
    </row>
    <row r="94" spans="28:29" x14ac:dyDescent="0.25">
      <c r="AB94" s="21">
        <v>43046.991597222222</v>
      </c>
      <c r="AC94" s="4">
        <v>5.5221200000000001</v>
      </c>
    </row>
    <row r="95" spans="28:29" x14ac:dyDescent="0.25">
      <c r="AB95" s="21">
        <v>43046.99145833333</v>
      </c>
      <c r="AC95" s="4">
        <v>5.5620200000000004</v>
      </c>
    </row>
    <row r="96" spans="28:29" x14ac:dyDescent="0.25">
      <c r="AB96" s="21">
        <v>43046.991446759261</v>
      </c>
      <c r="AC96" s="4">
        <v>5.1492000000000004</v>
      </c>
    </row>
    <row r="97" spans="28:29" x14ac:dyDescent="0.25">
      <c r="AB97" s="21">
        <v>43046.991377314815</v>
      </c>
      <c r="AC97" s="4">
        <v>5.5601599999999998</v>
      </c>
    </row>
    <row r="98" spans="28:29" x14ac:dyDescent="0.25">
      <c r="AB98" s="21">
        <v>43046.991087962961</v>
      </c>
      <c r="AC98" s="4">
        <v>5.5889699999999998</v>
      </c>
    </row>
    <row r="99" spans="28:29" x14ac:dyDescent="0.25">
      <c r="AB99" s="21">
        <v>43046.990983796299</v>
      </c>
      <c r="AC99" s="4">
        <v>5.5957400000000002</v>
      </c>
    </row>
    <row r="100" spans="28:29" x14ac:dyDescent="0.25">
      <c r="AB100" s="21">
        <v>43046.990891203706</v>
      </c>
      <c r="AC100" s="4">
        <v>5.4803699999999997</v>
      </c>
    </row>
    <row r="101" spans="28:29" x14ac:dyDescent="0.25">
      <c r="AB101" s="21">
        <v>43046.990856481483</v>
      </c>
      <c r="AC101" s="4">
        <v>5.4264700000000001</v>
      </c>
    </row>
    <row r="102" spans="28:29" x14ac:dyDescent="0.25">
      <c r="AB102" s="21">
        <v>43046.99077546296</v>
      </c>
      <c r="AC102" s="4">
        <v>5.6329799999999999</v>
      </c>
    </row>
    <row r="103" spans="28:29" x14ac:dyDescent="0.25">
      <c r="AB103" s="21">
        <v>43046.990671296298</v>
      </c>
      <c r="AC103" s="4">
        <v>5.51715</v>
      </c>
    </row>
    <row r="104" spans="28:29" x14ac:dyDescent="0.25">
      <c r="AB104" s="21">
        <v>43046.990486111114</v>
      </c>
      <c r="AC104" s="4">
        <v>5.6329200000000004</v>
      </c>
    </row>
    <row r="105" spans="28:29" x14ac:dyDescent="0.25">
      <c r="AB105" s="21">
        <v>43046.990289351852</v>
      </c>
      <c r="AC105" s="4">
        <v>5.2843400000000003</v>
      </c>
    </row>
    <row r="106" spans="28:29" x14ac:dyDescent="0.25">
      <c r="AB106" s="21">
        <v>43046.990243055552</v>
      </c>
      <c r="AC106" s="4">
        <v>5.12941</v>
      </c>
    </row>
    <row r="107" spans="28:29" x14ac:dyDescent="0.25">
      <c r="AB107" s="21">
        <v>43046.99015046296</v>
      </c>
      <c r="AC107" s="4">
        <v>5.2525000000000004</v>
      </c>
    </row>
    <row r="108" spans="28:29" x14ac:dyDescent="0.25">
      <c r="AB108" s="21">
        <v>43046.99009259259</v>
      </c>
      <c r="AC108" s="4">
        <v>5.5602900000000002</v>
      </c>
    </row>
    <row r="109" spans="28:29" x14ac:dyDescent="0.25">
      <c r="AB109" s="21">
        <v>43046.989710648151</v>
      </c>
      <c r="AC109" s="4">
        <v>5.4724500000000003</v>
      </c>
    </row>
    <row r="110" spans="28:29" x14ac:dyDescent="0.25">
      <c r="AB110" s="21">
        <v>43046.989629629628</v>
      </c>
      <c r="AC110" s="4">
        <v>5.23489</v>
      </c>
    </row>
    <row r="111" spans="28:29" x14ac:dyDescent="0.25">
      <c r="AB111" s="21">
        <v>43046.98946759259</v>
      </c>
      <c r="AC111" s="4">
        <v>5.3357099999999997</v>
      </c>
    </row>
    <row r="112" spans="28:29" x14ac:dyDescent="0.25">
      <c r="AB112" s="21">
        <v>43046.98940972222</v>
      </c>
      <c r="AC112" s="4">
        <v>5.5338399999999996</v>
      </c>
    </row>
    <row r="113" spans="28:29" x14ac:dyDescent="0.25">
      <c r="AB113" s="21">
        <v>43046.989016203705</v>
      </c>
      <c r="AC113" s="4">
        <v>5.1415100000000002</v>
      </c>
    </row>
    <row r="114" spans="28:29" x14ac:dyDescent="0.25">
      <c r="AB114" s="21">
        <v>43046.988969907405</v>
      </c>
      <c r="AC114" s="4">
        <v>5.3622500000000004</v>
      </c>
    </row>
    <row r="115" spans="28:29" x14ac:dyDescent="0.25">
      <c r="AB115" s="21">
        <v>43046.988888888889</v>
      </c>
      <c r="AC115" s="4">
        <v>5.5218100000000003</v>
      </c>
    </row>
    <row r="116" spans="28:29" x14ac:dyDescent="0.25">
      <c r="AB116" s="21">
        <v>43046.988668981481</v>
      </c>
      <c r="AC116" s="4">
        <v>5.5663200000000002</v>
      </c>
    </row>
    <row r="117" spans="28:29" x14ac:dyDescent="0.25">
      <c r="AB117" s="21">
        <v>43046.98846064815</v>
      </c>
      <c r="AC117" s="4">
        <v>5.5230699999999997</v>
      </c>
    </row>
    <row r="118" spans="28:29" x14ac:dyDescent="0.25">
      <c r="AB118" s="21">
        <v>43046.988449074073</v>
      </c>
      <c r="AC118" s="4">
        <v>5.4252700000000003</v>
      </c>
    </row>
    <row r="119" spans="28:29" x14ac:dyDescent="0.25">
      <c r="AB119" s="21">
        <v>43046.988391203704</v>
      </c>
      <c r="AC119" s="4">
        <v>5.4748599999999996</v>
      </c>
    </row>
    <row r="120" spans="28:29" x14ac:dyDescent="0.25">
      <c r="AB120" s="21">
        <v>43046.987997685188</v>
      </c>
      <c r="AC120" s="4">
        <v>5.4271000000000003</v>
      </c>
    </row>
    <row r="121" spans="28:29" x14ac:dyDescent="0.25">
      <c r="AB121" s="21">
        <v>43046.987951388888</v>
      </c>
      <c r="AC121" s="4">
        <v>5.59307</v>
      </c>
    </row>
    <row r="122" spans="28:29" x14ac:dyDescent="0.25">
      <c r="AB122" s="21">
        <v>43046.987905092596</v>
      </c>
      <c r="AC122" s="4">
        <v>5.4529800000000002</v>
      </c>
    </row>
    <row r="123" spans="28:29" x14ac:dyDescent="0.25">
      <c r="AB123" s="21">
        <v>43046.987812500003</v>
      </c>
      <c r="AC123" s="4">
        <v>5.4162800000000004</v>
      </c>
    </row>
    <row r="124" spans="28:29" x14ac:dyDescent="0.25">
      <c r="AB124" s="21">
        <v>43046.987685185188</v>
      </c>
      <c r="AC124" s="4">
        <v>5.6153300000000002</v>
      </c>
    </row>
    <row r="125" spans="28:29" x14ac:dyDescent="0.25">
      <c r="AB125" s="21">
        <v>43046.987592592595</v>
      </c>
      <c r="AC125" s="4">
        <v>5.3785699999999999</v>
      </c>
    </row>
    <row r="126" spans="28:29" x14ac:dyDescent="0.25">
      <c r="AB126" s="21">
        <v>43046.987546296295</v>
      </c>
      <c r="AC126" s="4">
        <v>4.8150500000000003</v>
      </c>
    </row>
    <row r="127" spans="28:29" x14ac:dyDescent="0.25">
      <c r="AB127" s="21">
        <v>43046.987384259257</v>
      </c>
      <c r="AC127" s="4">
        <v>5.49824</v>
      </c>
    </row>
    <row r="128" spans="28:29" x14ac:dyDescent="0.25">
      <c r="AB128" s="21">
        <v>43046.987037037034</v>
      </c>
      <c r="AC128" s="4">
        <v>5.3547099999999999</v>
      </c>
    </row>
    <row r="129" spans="28:29" x14ac:dyDescent="0.25">
      <c r="AB129" s="21">
        <v>43046.986863425926</v>
      </c>
      <c r="AC129" s="4">
        <v>5.6026899999999999</v>
      </c>
    </row>
    <row r="130" spans="28:29" x14ac:dyDescent="0.25">
      <c r="AB130" s="21">
        <v>43046.986840277779</v>
      </c>
      <c r="AC130" s="4">
        <v>5.2816799999999997</v>
      </c>
    </row>
    <row r="131" spans="28:29" x14ac:dyDescent="0.25">
      <c r="AB131" s="21">
        <v>43046.986666666664</v>
      </c>
      <c r="AC131" s="4">
        <v>5.09049</v>
      </c>
    </row>
    <row r="132" spans="28:29" x14ac:dyDescent="0.25">
      <c r="AB132" s="21">
        <v>43046.986655092594</v>
      </c>
      <c r="AC132" s="4">
        <v>5.4248900000000004</v>
      </c>
    </row>
    <row r="133" spans="28:29" x14ac:dyDescent="0.25">
      <c r="AB133" s="21">
        <v>43046.986481481479</v>
      </c>
      <c r="AC133" s="4">
        <v>5.2046299999999999</v>
      </c>
    </row>
    <row r="134" spans="28:29" x14ac:dyDescent="0.25">
      <c r="AB134" s="21">
        <v>43046.986250000002</v>
      </c>
      <c r="AC134" s="4">
        <v>5.2655500000000002</v>
      </c>
    </row>
    <row r="135" spans="28:29" x14ac:dyDescent="0.25">
      <c r="AB135" s="21">
        <v>43046.986192129632</v>
      </c>
      <c r="AC135" s="4">
        <v>5.5488499999999998</v>
      </c>
    </row>
    <row r="136" spans="28:29" x14ac:dyDescent="0.25">
      <c r="AB136" s="21">
        <v>43046.986168981479</v>
      </c>
      <c r="AC136" s="4">
        <v>5.6199700000000004</v>
      </c>
    </row>
    <row r="137" spans="28:29" x14ac:dyDescent="0.25">
      <c r="AB137" s="21">
        <v>43046.98609953704</v>
      </c>
      <c r="AC137" s="4">
        <v>5.61022</v>
      </c>
    </row>
    <row r="138" spans="28:29" x14ac:dyDescent="0.25">
      <c r="AB138" s="21">
        <v>43046.98574074074</v>
      </c>
      <c r="AC138" s="4">
        <v>5.6120599999999996</v>
      </c>
    </row>
    <row r="139" spans="28:29" x14ac:dyDescent="0.25">
      <c r="AB139" s="21">
        <v>43046.985659722224</v>
      </c>
      <c r="AC139" s="4">
        <v>5.2864599999999999</v>
      </c>
    </row>
    <row r="140" spans="28:29" x14ac:dyDescent="0.25">
      <c r="AB140" s="21">
        <v>43046.985578703701</v>
      </c>
      <c r="AC140" s="4">
        <v>5.5157299999999996</v>
      </c>
    </row>
    <row r="141" spans="28:29" x14ac:dyDescent="0.25">
      <c r="AB141" s="21">
        <v>43046.985474537039</v>
      </c>
      <c r="AC141" s="4">
        <v>5.26403</v>
      </c>
    </row>
    <row r="142" spans="28:29" x14ac:dyDescent="0.25">
      <c r="AB142" s="21">
        <v>43046.985231481478</v>
      </c>
      <c r="AC142" s="4">
        <v>5.6236199999999998</v>
      </c>
    </row>
    <row r="143" spans="28:29" x14ac:dyDescent="0.25">
      <c r="AB143" s="21">
        <v>43046.985138888886</v>
      </c>
      <c r="AC143" s="4">
        <v>5.4174899999999999</v>
      </c>
    </row>
    <row r="144" spans="28:29" x14ac:dyDescent="0.25">
      <c r="AB144" s="21">
        <v>43046.985011574077</v>
      </c>
      <c r="AC144" s="4">
        <v>5.2840999999999996</v>
      </c>
    </row>
    <row r="145" spans="28:29" x14ac:dyDescent="0.25">
      <c r="AB145" s="21">
        <v>43046.984918981485</v>
      </c>
      <c r="AC145" s="4">
        <v>5.3592199999999997</v>
      </c>
    </row>
    <row r="146" spans="28:29" x14ac:dyDescent="0.25">
      <c r="AB146" s="21">
        <v>43046.984861111108</v>
      </c>
      <c r="AC146" s="4">
        <v>5.5137299999999998</v>
      </c>
    </row>
    <row r="147" spans="28:29" x14ac:dyDescent="0.25">
      <c r="AB147" s="21">
        <v>43046.984780092593</v>
      </c>
      <c r="AC147" s="4">
        <v>5.3334900000000003</v>
      </c>
    </row>
    <row r="148" spans="28:29" x14ac:dyDescent="0.25">
      <c r="AB148" s="21">
        <v>43046.984548611108</v>
      </c>
      <c r="AC148" s="4">
        <v>5.3620200000000002</v>
      </c>
    </row>
    <row r="149" spans="28:29" x14ac:dyDescent="0.25">
      <c r="AB149" s="21">
        <v>43046.984525462962</v>
      </c>
      <c r="AC149" s="4">
        <v>5.4219799999999996</v>
      </c>
    </row>
    <row r="150" spans="28:29" x14ac:dyDescent="0.25">
      <c r="AB150" s="21">
        <v>43046.984386574077</v>
      </c>
      <c r="AC150" s="4">
        <v>5.53939</v>
      </c>
    </row>
    <row r="151" spans="28:29" x14ac:dyDescent="0.25">
      <c r="AB151" s="21">
        <v>43046.984375</v>
      </c>
      <c r="AC151" s="4">
        <v>5.1892500000000004</v>
      </c>
    </row>
    <row r="152" spans="28:29" x14ac:dyDescent="0.25">
      <c r="AB152" s="21">
        <v>43046.984282407408</v>
      </c>
      <c r="AC152" s="4">
        <v>5.4713500000000002</v>
      </c>
    </row>
    <row r="153" spans="28:29" x14ac:dyDescent="0.25">
      <c r="AB153" s="21">
        <v>43046.984120370369</v>
      </c>
      <c r="AC153" s="4">
        <v>5.1571199999999999</v>
      </c>
    </row>
    <row r="154" spans="28:29" x14ac:dyDescent="0.25">
      <c r="AB154" s="21">
        <v>43046.983842592592</v>
      </c>
      <c r="AC154" s="4">
        <v>5.3428000000000004</v>
      </c>
    </row>
    <row r="155" spans="28:29" x14ac:dyDescent="0.25">
      <c r="AB155" s="21">
        <v>43046.983796296299</v>
      </c>
      <c r="AC155" s="4">
        <v>5.5681000000000003</v>
      </c>
    </row>
    <row r="156" spans="28:29" x14ac:dyDescent="0.25">
      <c r="AB156" s="21">
        <v>43046.983749999999</v>
      </c>
      <c r="AC156" s="4">
        <v>5.5400400000000003</v>
      </c>
    </row>
    <row r="157" spans="28:29" x14ac:dyDescent="0.25">
      <c r="AB157" s="21">
        <v>43046.983634259261</v>
      </c>
      <c r="AC157" s="4">
        <v>5.3722200000000004</v>
      </c>
    </row>
    <row r="158" spans="28:29" x14ac:dyDescent="0.25">
      <c r="AB158" s="21">
        <v>43046.983541666668</v>
      </c>
      <c r="AC158" s="4">
        <v>5.2793799999999997</v>
      </c>
    </row>
    <row r="159" spans="28:29" x14ac:dyDescent="0.25">
      <c r="AB159" s="21">
        <v>43046.983159722222</v>
      </c>
      <c r="AC159" s="4">
        <v>5.4541899999999996</v>
      </c>
    </row>
    <row r="160" spans="28:29" x14ac:dyDescent="0.25">
      <c r="AB160" s="21">
        <v>43046.983078703706</v>
      </c>
      <c r="AC160" s="4">
        <v>5.1733099999999999</v>
      </c>
    </row>
    <row r="161" spans="28:29" x14ac:dyDescent="0.25">
      <c r="AB161" s="21">
        <v>43046.983043981483</v>
      </c>
      <c r="AC161" s="4">
        <v>5.4702900000000003</v>
      </c>
    </row>
    <row r="162" spans="28:29" x14ac:dyDescent="0.25">
      <c r="AB162" s="21">
        <v>43046.982974537037</v>
      </c>
      <c r="AC162" s="4">
        <v>5.3469699999999998</v>
      </c>
    </row>
    <row r="163" spans="28:29" x14ac:dyDescent="0.25">
      <c r="AB163" s="21">
        <v>43046.982858796298</v>
      </c>
      <c r="AC163" s="4">
        <v>5.4308199999999998</v>
      </c>
    </row>
    <row r="164" spans="28:29" x14ac:dyDescent="0.25">
      <c r="AB164" s="21">
        <v>43046.982615740744</v>
      </c>
      <c r="AC164" s="4">
        <v>5.5159500000000001</v>
      </c>
    </row>
    <row r="165" spans="28:29" x14ac:dyDescent="0.25">
      <c r="AB165" s="21">
        <v>43046.982592592591</v>
      </c>
      <c r="AC165" s="4">
        <v>5.2893999999999997</v>
      </c>
    </row>
    <row r="166" spans="28:29" x14ac:dyDescent="0.25">
      <c r="AB166" s="21">
        <v>43046.982349537036</v>
      </c>
      <c r="AC166" s="4">
        <v>5.2640399999999996</v>
      </c>
    </row>
    <row r="167" spans="28:29" x14ac:dyDescent="0.25">
      <c r="AB167" s="21">
        <v>43046.982002314813</v>
      </c>
      <c r="AC167" s="4">
        <v>5.5587499999999999</v>
      </c>
    </row>
    <row r="168" spans="28:29" x14ac:dyDescent="0.25">
      <c r="AB168" s="21">
        <v>43046.981921296298</v>
      </c>
      <c r="AC168" s="4">
        <v>5.5526900000000001</v>
      </c>
    </row>
    <row r="169" spans="28:29" x14ac:dyDescent="0.25">
      <c r="AB169" s="21">
        <v>43046.981770833336</v>
      </c>
      <c r="AC169" s="4">
        <v>5.3725100000000001</v>
      </c>
    </row>
    <row r="170" spans="28:29" x14ac:dyDescent="0.25">
      <c r="AB170" s="21">
        <v>43046.981747685182</v>
      </c>
      <c r="AC170" s="4">
        <v>5.5877400000000002</v>
      </c>
    </row>
    <row r="171" spans="28:29" x14ac:dyDescent="0.25">
      <c r="AB171" s="21">
        <v>43046.98133101852</v>
      </c>
      <c r="AC171" s="4">
        <v>5.4537899999999997</v>
      </c>
    </row>
    <row r="172" spans="28:29" x14ac:dyDescent="0.25">
      <c r="AB172" s="21">
        <v>43046.981087962966</v>
      </c>
      <c r="AC172" s="4">
        <v>5.5503400000000003</v>
      </c>
    </row>
    <row r="173" spans="28:29" x14ac:dyDescent="0.25">
      <c r="AB173" s="21">
        <v>43046.98097222222</v>
      </c>
      <c r="AC173" s="4">
        <v>5.3141400000000001</v>
      </c>
    </row>
    <row r="174" spans="28:29" x14ac:dyDescent="0.25">
      <c r="AB174" s="21">
        <v>43046.980856481481</v>
      </c>
      <c r="AC174" s="4">
        <v>5.3573700000000004</v>
      </c>
    </row>
    <row r="175" spans="28:29" x14ac:dyDescent="0.25">
      <c r="AB175" s="21">
        <v>43046.980671296296</v>
      </c>
      <c r="AC175" s="4">
        <v>5.4161299999999999</v>
      </c>
    </row>
    <row r="176" spans="28:29" x14ac:dyDescent="0.25">
      <c r="AB176" s="21">
        <v>43046.980543981481</v>
      </c>
      <c r="AC176" s="4">
        <v>5.5128199999999996</v>
      </c>
    </row>
    <row r="177" spans="28:29" x14ac:dyDescent="0.25">
      <c r="AB177" s="21">
        <v>43046.980462962965</v>
      </c>
      <c r="AC177" s="4">
        <v>5.3384400000000003</v>
      </c>
    </row>
    <row r="178" spans="28:29" x14ac:dyDescent="0.25">
      <c r="AB178" s="21">
        <v>43046.980439814812</v>
      </c>
      <c r="AC178" s="4">
        <v>5.5266500000000001</v>
      </c>
    </row>
    <row r="179" spans="28:29" x14ac:dyDescent="0.25">
      <c r="AB179" s="21">
        <v>43046.980300925927</v>
      </c>
      <c r="AC179" s="4">
        <v>5.4401200000000003</v>
      </c>
    </row>
    <row r="180" spans="28:29" x14ac:dyDescent="0.25">
      <c r="AB180" s="21">
        <v>43046.980243055557</v>
      </c>
      <c r="AC180" s="4">
        <v>5.5190400000000004</v>
      </c>
    </row>
    <row r="181" spans="28:29" x14ac:dyDescent="0.25">
      <c r="AB181" s="21">
        <v>43046.980127314811</v>
      </c>
      <c r="AC181" s="4">
        <v>5.6211399999999996</v>
      </c>
    </row>
    <row r="182" spans="28:29" x14ac:dyDescent="0.25">
      <c r="AB182" s="21">
        <v>43046.97965277778</v>
      </c>
      <c r="AC182" s="4">
        <v>5.1117600000000003</v>
      </c>
    </row>
    <row r="183" spans="28:29" x14ac:dyDescent="0.25">
      <c r="AB183" s="21">
        <v>43046.979594907411</v>
      </c>
      <c r="AC183" s="4">
        <v>5.3026299999999997</v>
      </c>
    </row>
    <row r="184" spans="28:29" x14ac:dyDescent="0.25">
      <c r="AB184" s="21">
        <v>43046.979039351849</v>
      </c>
      <c r="AC184" s="4">
        <v>5.5584600000000002</v>
      </c>
    </row>
    <row r="185" spans="28:29" x14ac:dyDescent="0.25">
      <c r="AB185" s="21">
        <v>43046.978958333333</v>
      </c>
      <c r="AC185" s="4">
        <v>5.4274800000000001</v>
      </c>
    </row>
    <row r="186" spans="28:29" x14ac:dyDescent="0.25">
      <c r="AB186" s="21">
        <v>43046.97861111111</v>
      </c>
      <c r="AC186" s="4">
        <v>4.9086999999999996</v>
      </c>
    </row>
    <row r="187" spans="28:29" x14ac:dyDescent="0.25">
      <c r="AB187" s="21">
        <v>43046.97855324074</v>
      </c>
      <c r="AC187" s="4">
        <v>5.2856500000000004</v>
      </c>
    </row>
    <row r="188" spans="28:29" x14ac:dyDescent="0.25">
      <c r="AB188" s="21">
        <v>43046.978530092594</v>
      </c>
      <c r="AC188" s="4">
        <v>5.4386200000000002</v>
      </c>
    </row>
    <row r="189" spans="28:29" x14ac:dyDescent="0.25">
      <c r="AB189" s="21">
        <v>43046.978217592594</v>
      </c>
      <c r="AC189" s="4">
        <v>5.4654800000000003</v>
      </c>
    </row>
    <row r="190" spans="28:29" x14ac:dyDescent="0.25">
      <c r="AB190" s="21">
        <v>43046.978113425925</v>
      </c>
      <c r="AC190" s="4">
        <v>5.2835099999999997</v>
      </c>
    </row>
    <row r="191" spans="28:29" x14ac:dyDescent="0.25">
      <c r="AB191" s="21">
        <v>43046.978090277778</v>
      </c>
      <c r="AC191" s="4">
        <v>5.5797999999999996</v>
      </c>
    </row>
    <row r="192" spans="28:29" x14ac:dyDescent="0.25">
      <c r="AB192" s="21">
        <v>43046.978020833332</v>
      </c>
      <c r="AC192" s="4">
        <v>5.43445</v>
      </c>
    </row>
    <row r="193" spans="28:29" x14ac:dyDescent="0.25">
      <c r="AB193" s="21">
        <v>43046.977939814817</v>
      </c>
      <c r="AC193" s="4">
        <v>5.3918299999999997</v>
      </c>
    </row>
    <row r="194" spans="28:29" x14ac:dyDescent="0.25">
      <c r="AB194" s="21">
        <v>43046.977696759262</v>
      </c>
      <c r="AC194" s="4">
        <v>5.4419700000000004</v>
      </c>
    </row>
    <row r="195" spans="28:29" x14ac:dyDescent="0.25">
      <c r="AB195" s="21">
        <v>43046.977662037039</v>
      </c>
      <c r="AC195" s="4">
        <v>5.4851700000000001</v>
      </c>
    </row>
    <row r="196" spans="28:29" x14ac:dyDescent="0.25">
      <c r="AB196" s="21">
        <v>43046.977349537039</v>
      </c>
      <c r="AC196" s="4">
        <v>5.4902199999999999</v>
      </c>
    </row>
    <row r="197" spans="28:29" x14ac:dyDescent="0.25">
      <c r="AB197" s="21">
        <v>43046.977337962962</v>
      </c>
      <c r="AC197" s="4">
        <v>5.4078600000000003</v>
      </c>
    </row>
    <row r="198" spans="28:29" x14ac:dyDescent="0.25">
      <c r="AB198" s="21">
        <v>43046.977222222224</v>
      </c>
      <c r="AC198" s="4">
        <v>5.4792699999999996</v>
      </c>
    </row>
    <row r="199" spans="28:29" x14ac:dyDescent="0.25">
      <c r="AB199" s="21">
        <v>43046.977141203701</v>
      </c>
      <c r="AC199" s="4">
        <v>5.5181699999999996</v>
      </c>
    </row>
    <row r="200" spans="28:29" x14ac:dyDescent="0.25">
      <c r="AB200" s="21">
        <v>43046.977071759262</v>
      </c>
      <c r="AC200" s="4">
        <v>5.5024300000000004</v>
      </c>
    </row>
    <row r="201" spans="28:29" x14ac:dyDescent="0.25">
      <c r="AB201" s="21">
        <v>43046.976793981485</v>
      </c>
      <c r="AC201" s="4">
        <v>5.5695899999999998</v>
      </c>
    </row>
    <row r="202" spans="28:29" x14ac:dyDescent="0.25">
      <c r="AB202" s="21">
        <v>43046.976678240739</v>
      </c>
      <c r="AC202" s="4">
        <v>5.3973300000000002</v>
      </c>
    </row>
    <row r="203" spans="28:29" x14ac:dyDescent="0.25">
      <c r="AB203" s="21">
        <v>43046.976539351854</v>
      </c>
      <c r="AC203" s="4">
        <v>5.3101599999999998</v>
      </c>
    </row>
    <row r="204" spans="28:29" x14ac:dyDescent="0.25">
      <c r="AB204" s="21">
        <v>43046.976504629631</v>
      </c>
      <c r="AC204" s="4">
        <v>5.0174700000000003</v>
      </c>
    </row>
    <row r="205" spans="28:29" x14ac:dyDescent="0.25">
      <c r="AB205" s="21">
        <v>43046.976400462961</v>
      </c>
      <c r="AC205" s="4">
        <v>5.2882300000000004</v>
      </c>
    </row>
    <row r="206" spans="28:29" x14ac:dyDescent="0.25">
      <c r="AB206" s="21">
        <v>43046.976168981484</v>
      </c>
      <c r="AC206" s="4">
        <v>5.6003600000000002</v>
      </c>
    </row>
    <row r="207" spans="28:29" x14ac:dyDescent="0.25">
      <c r="AB207" s="21">
        <v>43046.976157407407</v>
      </c>
      <c r="AC207" s="4">
        <v>5.4879899999999999</v>
      </c>
    </row>
    <row r="208" spans="28:29" x14ac:dyDescent="0.25">
      <c r="AB208" s="21">
        <v>43046.975856481484</v>
      </c>
      <c r="AC208" s="4">
        <v>5.5530499999999998</v>
      </c>
    </row>
    <row r="209" spans="28:29" x14ac:dyDescent="0.25">
      <c r="AB209" s="21">
        <v>43046.975821759261</v>
      </c>
      <c r="AC209" s="4">
        <v>5.5350200000000003</v>
      </c>
    </row>
    <row r="210" spans="28:29" x14ac:dyDescent="0.25">
      <c r="AB210" s="21">
        <v>43046.975717592592</v>
      </c>
      <c r="AC210" s="4">
        <v>5.5210100000000004</v>
      </c>
    </row>
    <row r="211" spans="28:29" x14ac:dyDescent="0.25">
      <c r="AB211" s="21">
        <v>43046.975671296299</v>
      </c>
      <c r="AC211" s="4">
        <v>5.6273400000000002</v>
      </c>
    </row>
    <row r="212" spans="28:29" x14ac:dyDescent="0.25">
      <c r="AB212" s="21">
        <v>43046.975428240738</v>
      </c>
      <c r="AC212" s="4">
        <v>5.4766199999999996</v>
      </c>
    </row>
    <row r="213" spans="28:29" x14ac:dyDescent="0.25">
      <c r="AB213" s="21">
        <v>43046.975405092591</v>
      </c>
      <c r="AC213" s="4">
        <v>5.3993500000000001</v>
      </c>
    </row>
    <row r="214" spans="28:29" x14ac:dyDescent="0.25">
      <c r="AB214" s="21">
        <v>43046.97515046296</v>
      </c>
      <c r="AC214" s="4">
        <v>5.4888700000000004</v>
      </c>
    </row>
    <row r="215" spans="28:29" x14ac:dyDescent="0.25">
      <c r="AB215" s="21">
        <v>43046.975034722222</v>
      </c>
      <c r="AC215" s="4">
        <v>5.4085299999999998</v>
      </c>
    </row>
    <row r="216" spans="28:29" x14ac:dyDescent="0.25">
      <c r="AB216" s="21">
        <v>43046.974953703706</v>
      </c>
      <c r="AC216" s="4">
        <v>5.3404400000000001</v>
      </c>
    </row>
    <row r="217" spans="28:29" x14ac:dyDescent="0.25">
      <c r="AB217" s="21">
        <v>43046.974918981483</v>
      </c>
      <c r="AC217" s="4">
        <v>4.8802000000000003</v>
      </c>
    </row>
    <row r="218" spans="28:29" x14ac:dyDescent="0.25">
      <c r="AB218" s="21">
        <v>43046.974803240744</v>
      </c>
      <c r="AC218" s="4">
        <v>5.6009599999999997</v>
      </c>
    </row>
    <row r="219" spans="28:29" x14ac:dyDescent="0.25">
      <c r="AB219" s="21">
        <v>43046.974745370368</v>
      </c>
      <c r="AC219" s="4">
        <v>5.3422700000000001</v>
      </c>
    </row>
    <row r="220" spans="28:29" x14ac:dyDescent="0.25">
      <c r="AB220" s="21">
        <v>43046.974641203706</v>
      </c>
      <c r="AC220" s="4">
        <v>5.5305999999999997</v>
      </c>
    </row>
    <row r="221" spans="28:29" x14ac:dyDescent="0.25">
      <c r="AB221" s="21">
        <v>43046.974282407406</v>
      </c>
      <c r="AC221" s="4">
        <v>5.2347200000000003</v>
      </c>
    </row>
    <row r="222" spans="28:29" x14ac:dyDescent="0.25">
      <c r="AB222" s="21">
        <v>43046.974247685182</v>
      </c>
      <c r="AC222" s="4">
        <v>5.3019499999999997</v>
      </c>
    </row>
    <row r="223" spans="28:29" x14ac:dyDescent="0.25">
      <c r="AB223" s="21">
        <v>43046.974189814813</v>
      </c>
      <c r="AC223" s="4">
        <v>5.3571799999999996</v>
      </c>
    </row>
    <row r="224" spans="28:29" x14ac:dyDescent="0.25">
      <c r="AB224" s="21">
        <v>43046.974074074074</v>
      </c>
      <c r="AC224" s="4">
        <v>5.45601</v>
      </c>
    </row>
    <row r="225" spans="28:29" x14ac:dyDescent="0.25">
      <c r="AB225" s="21">
        <v>43046.973981481482</v>
      </c>
      <c r="AC225" s="4">
        <v>5.4356400000000002</v>
      </c>
    </row>
    <row r="226" spans="28:29" x14ac:dyDescent="0.25">
      <c r="AB226" s="21">
        <v>43046.973796296297</v>
      </c>
      <c r="AC226" s="4">
        <v>5.4470099999999997</v>
      </c>
    </row>
    <row r="227" spans="28:29" x14ac:dyDescent="0.25">
      <c r="AB227" s="21">
        <v>43046.973634259259</v>
      </c>
      <c r="AC227" s="4">
        <v>5.5819999999999999</v>
      </c>
    </row>
    <row r="228" spans="28:29" x14ac:dyDescent="0.25">
      <c r="AB228" s="21">
        <v>43046.973576388889</v>
      </c>
      <c r="AC228" s="4">
        <v>5.4356299999999997</v>
      </c>
    </row>
    <row r="229" spans="28:29" x14ac:dyDescent="0.25">
      <c r="AB229" s="21">
        <v>43046.973506944443</v>
      </c>
      <c r="AC229" s="4">
        <v>5.4557399999999996</v>
      </c>
    </row>
    <row r="230" spans="28:29" x14ac:dyDescent="0.25">
      <c r="AB230" s="21">
        <v>43046.973391203705</v>
      </c>
      <c r="AC230" s="4">
        <v>5.2210099999999997</v>
      </c>
    </row>
    <row r="231" spans="28:29" x14ac:dyDescent="0.25">
      <c r="AB231" s="21">
        <v>43046.97320601852</v>
      </c>
      <c r="AC231" s="4">
        <v>5.4613300000000002</v>
      </c>
    </row>
    <row r="232" spans="28:29" x14ac:dyDescent="0.25">
      <c r="AB232" s="21">
        <v>43046.973113425927</v>
      </c>
      <c r="AC232" s="4">
        <v>4.9151899999999999</v>
      </c>
    </row>
    <row r="233" spans="28:29" x14ac:dyDescent="0.25">
      <c r="AB233" s="21">
        <v>43046.972777777781</v>
      </c>
      <c r="AC233" s="4">
        <v>5.6459299999999999</v>
      </c>
    </row>
    <row r="234" spans="28:29" x14ac:dyDescent="0.25">
      <c r="AB234" s="21">
        <v>43046.972615740742</v>
      </c>
      <c r="AC234" s="4">
        <v>5.5406399999999998</v>
      </c>
    </row>
    <row r="235" spans="28:29" x14ac:dyDescent="0.25">
      <c r="AB235" s="21">
        <v>43046.972569444442</v>
      </c>
      <c r="AC235" s="4">
        <v>5.4866999999999999</v>
      </c>
    </row>
    <row r="236" spans="28:29" x14ac:dyDescent="0.25">
      <c r="AB236" s="21">
        <v>43046.972326388888</v>
      </c>
      <c r="AC236" s="4">
        <v>5.3368099999999998</v>
      </c>
    </row>
    <row r="237" spans="28:29" x14ac:dyDescent="0.25">
      <c r="AB237" s="21">
        <v>43046.972222222219</v>
      </c>
      <c r="AC237" s="4">
        <v>5.4692800000000004</v>
      </c>
    </row>
    <row r="238" spans="28:29" x14ac:dyDescent="0.25">
      <c r="AB238" s="21">
        <v>43046.97210648148</v>
      </c>
      <c r="AC238" s="4">
        <v>5.56393</v>
      </c>
    </row>
    <row r="239" spans="28:29" x14ac:dyDescent="0.25">
      <c r="AB239" s="21">
        <v>43046.971967592595</v>
      </c>
      <c r="AC239" s="4">
        <v>5.3512700000000004</v>
      </c>
    </row>
    <row r="240" spans="28:29" x14ac:dyDescent="0.25">
      <c r="AB240" s="21">
        <v>43046.971863425926</v>
      </c>
      <c r="AC240" s="4">
        <v>5.3869300000000004</v>
      </c>
    </row>
    <row r="241" spans="28:29" x14ac:dyDescent="0.25">
      <c r="AB241" s="21">
        <v>43046.971759259257</v>
      </c>
      <c r="AC241" s="4">
        <v>5.5718699999999997</v>
      </c>
    </row>
    <row r="242" spans="28:29" x14ac:dyDescent="0.25">
      <c r="AB242" s="21">
        <v>43046.971666666665</v>
      </c>
      <c r="AC242" s="4">
        <v>5.5548599999999997</v>
      </c>
    </row>
    <row r="243" spans="28:29" x14ac:dyDescent="0.25">
      <c r="AB243" s="21">
        <v>43046.971539351849</v>
      </c>
      <c r="AC243" s="4">
        <v>5.2327199999999996</v>
      </c>
    </row>
    <row r="244" spans="28:29" x14ac:dyDescent="0.25">
      <c r="AB244" s="21">
        <v>43046.971342592595</v>
      </c>
      <c r="AC244" s="4">
        <v>5.3792900000000001</v>
      </c>
    </row>
    <row r="245" spans="28:29" x14ac:dyDescent="0.25">
      <c r="AB245" s="21">
        <v>43046.971296296295</v>
      </c>
      <c r="AC245" s="4">
        <v>5.5708900000000003</v>
      </c>
    </row>
    <row r="246" spans="28:29" x14ac:dyDescent="0.25">
      <c r="AB246" s="21">
        <v>43046.971122685187</v>
      </c>
      <c r="AC246" s="4">
        <v>5.4510800000000001</v>
      </c>
    </row>
    <row r="247" spans="28:29" x14ac:dyDescent="0.25">
      <c r="AB247" s="21">
        <v>43046.97111111111</v>
      </c>
      <c r="AC247" s="4">
        <v>5.2205000000000004</v>
      </c>
    </row>
    <row r="248" spans="28:29" x14ac:dyDescent="0.25">
      <c r="AB248" s="21">
        <v>43046.970972222225</v>
      </c>
      <c r="AC248" s="4">
        <v>5.4111099999999999</v>
      </c>
    </row>
    <row r="249" spans="28:29" x14ac:dyDescent="0.25">
      <c r="AB249" s="21">
        <v>43046.970856481479</v>
      </c>
      <c r="AC249" s="4">
        <v>5.56426</v>
      </c>
    </row>
    <row r="250" spans="28:29" x14ac:dyDescent="0.25">
      <c r="AB250" s="21">
        <v>43046.97079861111</v>
      </c>
      <c r="AC250" s="4">
        <v>5.5347799999999996</v>
      </c>
    </row>
    <row r="251" spans="28:29" x14ac:dyDescent="0.25">
      <c r="AB251" s="21">
        <v>43046.97074074074</v>
      </c>
      <c r="AC251" s="4">
        <v>5.4598199999999997</v>
      </c>
    </row>
    <row r="252" spans="28:29" x14ac:dyDescent="0.25">
      <c r="AB252" s="21">
        <v>43046.970532407409</v>
      </c>
      <c r="AC252" s="4">
        <v>5.5683600000000002</v>
      </c>
    </row>
    <row r="253" spans="28:29" x14ac:dyDescent="0.25">
      <c r="AB253" s="21">
        <v>43046.970381944448</v>
      </c>
      <c r="AC253" s="4">
        <v>5.37967</v>
      </c>
    </row>
    <row r="254" spans="28:29" x14ac:dyDescent="0.25">
      <c r="AB254" s="21">
        <v>43046.970289351855</v>
      </c>
      <c r="AC254" s="4">
        <v>5.3154399999999997</v>
      </c>
    </row>
    <row r="255" spans="28:29" x14ac:dyDescent="0.25">
      <c r="AB255" s="21">
        <v>43046.970150462963</v>
      </c>
      <c r="AC255" s="4">
        <v>5.4267700000000003</v>
      </c>
    </row>
    <row r="256" spans="28:29" x14ac:dyDescent="0.25">
      <c r="AB256" s="21">
        <v>43046.970138888886</v>
      </c>
      <c r="AC256" s="4">
        <v>5.5234500000000004</v>
      </c>
    </row>
    <row r="257" spans="28:29" x14ac:dyDescent="0.25">
      <c r="AB257" s="21">
        <v>43046.96979166667</v>
      </c>
      <c r="AC257" s="4">
        <v>5.5578799999999999</v>
      </c>
    </row>
    <row r="258" spans="28:29" x14ac:dyDescent="0.25">
      <c r="AB258" s="21">
        <v>43046.969606481478</v>
      </c>
      <c r="AC258" s="4">
        <v>5.4321299999999999</v>
      </c>
    </row>
    <row r="259" spans="28:29" x14ac:dyDescent="0.25">
      <c r="AB259" s="21">
        <v>43046.969560185185</v>
      </c>
      <c r="AC259" s="4">
        <v>5.34354</v>
      </c>
    </row>
    <row r="260" spans="28:29" x14ac:dyDescent="0.25">
      <c r="AB260" s="21">
        <v>43046.969467592593</v>
      </c>
      <c r="AC260" s="4">
        <v>5.3046699999999998</v>
      </c>
    </row>
    <row r="261" spans="28:29" x14ac:dyDescent="0.25">
      <c r="AB261" s="21">
        <v>43046.969398148147</v>
      </c>
      <c r="AC261" s="4">
        <v>5.3687199999999997</v>
      </c>
    </row>
    <row r="262" spans="28:29" x14ac:dyDescent="0.25">
      <c r="AB262" s="21">
        <v>43046.969131944446</v>
      </c>
      <c r="AC262" s="4">
        <v>5.6205100000000003</v>
      </c>
    </row>
    <row r="263" spans="28:29" x14ac:dyDescent="0.25">
      <c r="AB263" s="21">
        <v>43046.969108796293</v>
      </c>
      <c r="AC263" s="4">
        <v>5.5373700000000001</v>
      </c>
    </row>
    <row r="264" spans="28:29" x14ac:dyDescent="0.25">
      <c r="AB264" s="21">
        <v>43046.969050925924</v>
      </c>
      <c r="AC264" s="4">
        <v>5.6116400000000004</v>
      </c>
    </row>
    <row r="265" spans="28:29" x14ac:dyDescent="0.25">
      <c r="AB265" s="21">
        <v>43046.968472222223</v>
      </c>
      <c r="AC265" s="4">
        <v>5.2206200000000003</v>
      </c>
    </row>
    <row r="266" spans="28:29" x14ac:dyDescent="0.25">
      <c r="AB266" s="21">
        <v>43046.968425925923</v>
      </c>
      <c r="AC266" s="4">
        <v>5.58155</v>
      </c>
    </row>
    <row r="267" spans="28:29" x14ac:dyDescent="0.25">
      <c r="AB267" s="21">
        <v>43046.96837962963</v>
      </c>
      <c r="AC267" s="4">
        <v>5.5958399999999999</v>
      </c>
    </row>
    <row r="268" spans="28:29" x14ac:dyDescent="0.25">
      <c r="AB268" s="21">
        <v>43046.967997685184</v>
      </c>
      <c r="AC268" s="4">
        <v>5.4058400000000004</v>
      </c>
    </row>
    <row r="269" spans="28:29" x14ac:dyDescent="0.25">
      <c r="AB269" s="21">
        <v>43046.967986111114</v>
      </c>
      <c r="AC269" s="4">
        <v>5.0827999999999998</v>
      </c>
    </row>
    <row r="270" spans="28:29" x14ac:dyDescent="0.25">
      <c r="AB270" s="21">
        <v>43046.967858796299</v>
      </c>
      <c r="AC270" s="4">
        <v>5.2998000000000003</v>
      </c>
    </row>
    <row r="271" spans="28:29" x14ac:dyDescent="0.25">
      <c r="AB271" s="21">
        <v>43046.967789351853</v>
      </c>
      <c r="AC271" s="4">
        <v>5.5309100000000004</v>
      </c>
    </row>
    <row r="272" spans="28:29" x14ac:dyDescent="0.25">
      <c r="AB272" s="21">
        <v>43046.967627314814</v>
      </c>
      <c r="AC272" s="4">
        <v>5.3565100000000001</v>
      </c>
    </row>
    <row r="273" spans="28:29" x14ac:dyDescent="0.25">
      <c r="AB273" s="21">
        <v>43046.967442129629</v>
      </c>
      <c r="AC273" s="4">
        <v>5.4383499999999998</v>
      </c>
    </row>
    <row r="274" spans="28:29" x14ac:dyDescent="0.25">
      <c r="AB274" s="21">
        <v>43046.967268518521</v>
      </c>
      <c r="AC274" s="4">
        <v>5.2999200000000002</v>
      </c>
    </row>
    <row r="275" spans="28:29" x14ac:dyDescent="0.25">
      <c r="AB275" s="21">
        <v>43046.967199074075</v>
      </c>
      <c r="AC275" s="4">
        <v>5.6775200000000003</v>
      </c>
    </row>
    <row r="276" spans="28:29" x14ac:dyDescent="0.25">
      <c r="AB276" s="21">
        <v>43046.966874999998</v>
      </c>
      <c r="AC276" s="4">
        <v>5.6141399999999999</v>
      </c>
    </row>
    <row r="277" spans="28:29" x14ac:dyDescent="0.25">
      <c r="AB277" s="21">
        <v>43046.966817129629</v>
      </c>
      <c r="AC277" s="4">
        <v>5.5156499999999999</v>
      </c>
    </row>
    <row r="278" spans="28:29" x14ac:dyDescent="0.25">
      <c r="AB278" s="21">
        <v>43046.966620370367</v>
      </c>
      <c r="AC278" s="4">
        <v>5.3903499999999998</v>
      </c>
    </row>
    <row r="279" spans="28:29" x14ac:dyDescent="0.25">
      <c r="AB279" s="21">
        <v>43046.966481481482</v>
      </c>
      <c r="AC279" s="4">
        <v>5.3798399999999997</v>
      </c>
    </row>
    <row r="280" spans="28:29" x14ac:dyDescent="0.25">
      <c r="AB280" s="21">
        <v>43046.96638888889</v>
      </c>
      <c r="AC280" s="4">
        <v>5.4639899999999999</v>
      </c>
    </row>
    <row r="281" spans="28:29" x14ac:dyDescent="0.25">
      <c r="AB281" s="21">
        <v>43046.966354166667</v>
      </c>
      <c r="AC281" s="4">
        <v>5.6212799999999996</v>
      </c>
    </row>
    <row r="282" spans="28:29" x14ac:dyDescent="0.25">
      <c r="AB282" s="21">
        <v>43046.966157407405</v>
      </c>
      <c r="AC282" s="4">
        <v>5.2284199999999998</v>
      </c>
    </row>
    <row r="283" spans="28:29" x14ac:dyDescent="0.25">
      <c r="AB283" s="21">
        <v>43046.966134259259</v>
      </c>
      <c r="AC283" s="4">
        <v>5.3178999999999998</v>
      </c>
    </row>
    <row r="284" spans="28:29" x14ac:dyDescent="0.25">
      <c r="AB284" s="21">
        <v>43046.966006944444</v>
      </c>
      <c r="AC284" s="4">
        <v>5.5134499999999997</v>
      </c>
    </row>
    <row r="285" spans="28:29" x14ac:dyDescent="0.25">
      <c r="AB285" s="21">
        <v>43046.965601851851</v>
      </c>
      <c r="AC285" s="4">
        <v>5.2963399999999998</v>
      </c>
    </row>
    <row r="286" spans="28:29" x14ac:dyDescent="0.25">
      <c r="AB286" s="21">
        <v>43046.965532407405</v>
      </c>
      <c r="AC286" s="4">
        <v>5.5658000000000003</v>
      </c>
    </row>
    <row r="287" spans="28:29" x14ac:dyDescent="0.25">
      <c r="AB287" s="21">
        <v>43046.965520833335</v>
      </c>
      <c r="AC287" s="4">
        <v>5.4071499999999997</v>
      </c>
    </row>
    <row r="288" spans="28:29" x14ac:dyDescent="0.25">
      <c r="AB288" s="21">
        <v>43046.965439814812</v>
      </c>
      <c r="AC288" s="4">
        <v>5.5796200000000002</v>
      </c>
    </row>
    <row r="289" spans="28:29" x14ac:dyDescent="0.25">
      <c r="AB289" s="21">
        <v>43046.965231481481</v>
      </c>
      <c r="AC289" s="4">
        <v>5.23393</v>
      </c>
    </row>
    <row r="290" spans="28:29" x14ac:dyDescent="0.25">
      <c r="AB290" s="21">
        <v>43046.965104166666</v>
      </c>
      <c r="AC290" s="4">
        <v>5.4531700000000001</v>
      </c>
    </row>
    <row r="291" spans="28:29" x14ac:dyDescent="0.25">
      <c r="AB291" s="21">
        <v>43046.965057870373</v>
      </c>
      <c r="AC291" s="4">
        <v>5.5023999999999997</v>
      </c>
    </row>
    <row r="292" spans="28:29" x14ac:dyDescent="0.25">
      <c r="AB292" s="21">
        <v>43046.96466435185</v>
      </c>
      <c r="AC292" s="4">
        <v>5.5295899999999998</v>
      </c>
    </row>
    <row r="293" spans="28:29" x14ac:dyDescent="0.25">
      <c r="AB293" s="21">
        <v>43046.964583333334</v>
      </c>
      <c r="AC293" s="4">
        <v>5.0933200000000003</v>
      </c>
    </row>
    <row r="294" spans="28:29" x14ac:dyDescent="0.25">
      <c r="AB294" s="21">
        <v>43046.964513888888</v>
      </c>
      <c r="AC294" s="4">
        <v>5.3780700000000001</v>
      </c>
    </row>
    <row r="295" spans="28:29" x14ac:dyDescent="0.25">
      <c r="AB295" s="21">
        <v>43046.964409722219</v>
      </c>
      <c r="AC295" s="4">
        <v>5.4651500000000004</v>
      </c>
    </row>
    <row r="296" spans="28:29" x14ac:dyDescent="0.25">
      <c r="AB296" s="21">
        <v>43046.964270833334</v>
      </c>
      <c r="AC296" s="4">
        <v>5.4498199999999999</v>
      </c>
    </row>
    <row r="297" spans="28:29" x14ac:dyDescent="0.25">
      <c r="AB297" s="21">
        <v>43046.964224537034</v>
      </c>
      <c r="AC297" s="4">
        <v>5.5303699999999996</v>
      </c>
    </row>
    <row r="298" spans="28:29" x14ac:dyDescent="0.25">
      <c r="AB298" s="21">
        <v>43046.964085648149</v>
      </c>
      <c r="AC298" s="4">
        <v>5.37507</v>
      </c>
    </row>
    <row r="299" spans="28:29" x14ac:dyDescent="0.25">
      <c r="AB299" s="21">
        <v>43046.963923611111</v>
      </c>
      <c r="AC299" s="4">
        <v>5.33819</v>
      </c>
    </row>
    <row r="300" spans="28:29" x14ac:dyDescent="0.25">
      <c r="AB300" s="21">
        <v>43046.963726851849</v>
      </c>
      <c r="AC300" s="4">
        <v>5.4169200000000002</v>
      </c>
    </row>
    <row r="301" spans="28:29" x14ac:dyDescent="0.25">
      <c r="AB301" s="21">
        <v>43046.96366898148</v>
      </c>
      <c r="AC301" s="4">
        <v>5.5511299999999997</v>
      </c>
    </row>
    <row r="302" spans="28:29" x14ac:dyDescent="0.25">
      <c r="AB302" s="21">
        <v>43046.963356481479</v>
      </c>
      <c r="AC302" s="4">
        <v>5.1692099999999996</v>
      </c>
    </row>
    <row r="303" spans="28:29" x14ac:dyDescent="0.25">
      <c r="AB303" s="21">
        <v>43046.963217592594</v>
      </c>
      <c r="AC303" s="4">
        <v>5.30844</v>
      </c>
    </row>
    <row r="304" spans="28:29" x14ac:dyDescent="0.25">
      <c r="AB304" s="21">
        <v>43046.963148148148</v>
      </c>
      <c r="AC304" s="4">
        <v>5.4990500000000004</v>
      </c>
    </row>
    <row r="305" spans="28:29" x14ac:dyDescent="0.25">
      <c r="AB305" s="21">
        <v>43046.962905092594</v>
      </c>
      <c r="AC305" s="4">
        <v>5.3200200000000004</v>
      </c>
    </row>
    <row r="306" spans="28:29" x14ac:dyDescent="0.25">
      <c r="AB306" s="21">
        <v>43046.962708333333</v>
      </c>
      <c r="AC306" s="4">
        <v>5.4908799999999998</v>
      </c>
    </row>
    <row r="307" spans="28:29" x14ac:dyDescent="0.25">
      <c r="AB307" s="21">
        <v>43046.96266203704</v>
      </c>
      <c r="AC307" s="4">
        <v>5.3260199999999998</v>
      </c>
    </row>
    <row r="308" spans="28:29" x14ac:dyDescent="0.25">
      <c r="AB308" s="21">
        <v>43046.962395833332</v>
      </c>
      <c r="AC308" s="4">
        <v>5.5095200000000002</v>
      </c>
    </row>
    <row r="309" spans="28:29" x14ac:dyDescent="0.25">
      <c r="AB309" s="21">
        <v>43046.962384259263</v>
      </c>
      <c r="AC309" s="4">
        <v>5.4997600000000002</v>
      </c>
    </row>
    <row r="310" spans="28:29" x14ac:dyDescent="0.25">
      <c r="AB310" s="21">
        <v>43046.962280092594</v>
      </c>
      <c r="AC310" s="4">
        <v>5.3674400000000002</v>
      </c>
    </row>
    <row r="311" spans="28:29" x14ac:dyDescent="0.25">
      <c r="AB311" s="21">
        <v>43046.962256944447</v>
      </c>
      <c r="AC311" s="4">
        <v>5.5405199999999999</v>
      </c>
    </row>
    <row r="312" spans="28:29" x14ac:dyDescent="0.25">
      <c r="AB312" s="21">
        <v>43046.962245370371</v>
      </c>
      <c r="AC312" s="4">
        <v>4.6483299999999996</v>
      </c>
    </row>
    <row r="313" spans="28:29" x14ac:dyDescent="0.25">
      <c r="AB313" s="21">
        <v>43046.962175925924</v>
      </c>
      <c r="AC313" s="4">
        <v>5.1356999999999999</v>
      </c>
    </row>
    <row r="314" spans="28:29" x14ac:dyDescent="0.25">
      <c r="AB314" s="21">
        <v>43046.961944444447</v>
      </c>
      <c r="AC314" s="4">
        <v>5.2967000000000004</v>
      </c>
    </row>
    <row r="315" spans="28:29" x14ac:dyDescent="0.25">
      <c r="AB315" s="21">
        <v>43046.961863425924</v>
      </c>
      <c r="AC315" s="4">
        <v>5.4209300000000002</v>
      </c>
    </row>
    <row r="316" spans="28:29" x14ac:dyDescent="0.25">
      <c r="AB316" s="21">
        <v>43046.961805555555</v>
      </c>
      <c r="AC316" s="4">
        <v>5.2833500000000004</v>
      </c>
    </row>
    <row r="317" spans="28:29" x14ac:dyDescent="0.25">
      <c r="AB317" s="21">
        <v>43046.961712962962</v>
      </c>
      <c r="AC317" s="4">
        <v>5.5189399999999997</v>
      </c>
    </row>
    <row r="318" spans="28:29" x14ac:dyDescent="0.25">
      <c r="AB318" s="21">
        <v>43046.961597222224</v>
      </c>
      <c r="AC318" s="4">
        <v>5.5114799999999997</v>
      </c>
    </row>
    <row r="319" spans="28:29" x14ac:dyDescent="0.25">
      <c r="AB319" s="21">
        <v>43046.961562500001</v>
      </c>
      <c r="AC319" s="4">
        <v>5.3097899999999996</v>
      </c>
    </row>
    <row r="320" spans="28:29" x14ac:dyDescent="0.25">
      <c r="AB320" s="21">
        <v>43046.961458333331</v>
      </c>
      <c r="AC320" s="4">
        <v>5.4497799999999996</v>
      </c>
    </row>
    <row r="321" spans="28:29" x14ac:dyDescent="0.25">
      <c r="AB321" s="21">
        <v>43046.961087962962</v>
      </c>
      <c r="AC321" s="4">
        <v>5.4800800000000001</v>
      </c>
    </row>
    <row r="322" spans="28:29" x14ac:dyDescent="0.25">
      <c r="AB322" s="21">
        <v>43046.961006944446</v>
      </c>
      <c r="AC322" s="4">
        <v>4.8909000000000002</v>
      </c>
    </row>
    <row r="323" spans="28:29" x14ac:dyDescent="0.25">
      <c r="AB323" s="21">
        <v>43046.960972222223</v>
      </c>
      <c r="AC323" s="4">
        <v>5.4921899999999999</v>
      </c>
    </row>
    <row r="324" spans="28:29" x14ac:dyDescent="0.25">
      <c r="AB324" s="21">
        <v>43046.960763888892</v>
      </c>
      <c r="AC324" s="4">
        <v>5.5430999999999999</v>
      </c>
    </row>
    <row r="325" spans="28:29" x14ac:dyDescent="0.25">
      <c r="AB325" s="21">
        <v>43046.960428240738</v>
      </c>
      <c r="AC325" s="4">
        <v>5.6110100000000003</v>
      </c>
    </row>
    <row r="326" spans="28:29" x14ac:dyDescent="0.25">
      <c r="AB326" s="21">
        <v>43046.960416666669</v>
      </c>
      <c r="AC326" s="4">
        <v>5.5137</v>
      </c>
    </row>
    <row r="327" spans="28:29" x14ac:dyDescent="0.25">
      <c r="AB327" s="21">
        <v>43046.960324074076</v>
      </c>
      <c r="AC327" s="4">
        <v>5.4586800000000002</v>
      </c>
    </row>
    <row r="328" spans="28:29" x14ac:dyDescent="0.25">
      <c r="AB328" s="21">
        <v>43046.960277777776</v>
      </c>
      <c r="AC328" s="4">
        <v>5.4860600000000002</v>
      </c>
    </row>
    <row r="329" spans="28:29" x14ac:dyDescent="0.25">
      <c r="AB329" s="21">
        <v>43046.959965277776</v>
      </c>
      <c r="AC329" s="4">
        <v>5.3743600000000002</v>
      </c>
    </row>
    <row r="330" spans="28:29" x14ac:dyDescent="0.25">
      <c r="AB330" s="21">
        <v>43046.959733796299</v>
      </c>
      <c r="AC330" s="4">
        <v>5.3566399999999996</v>
      </c>
    </row>
    <row r="331" spans="28:29" x14ac:dyDescent="0.25">
      <c r="AB331" s="21">
        <v>43046.959664351853</v>
      </c>
      <c r="AC331" s="4">
        <v>5.3030799999999996</v>
      </c>
    </row>
    <row r="332" spans="28:29" x14ac:dyDescent="0.25">
      <c r="AB332" s="21">
        <v>43046.959618055553</v>
      </c>
      <c r="AC332" s="4">
        <v>5.2452399999999999</v>
      </c>
    </row>
    <row r="333" spans="28:29" x14ac:dyDescent="0.25">
      <c r="AB333" s="21">
        <v>43046.959444444445</v>
      </c>
      <c r="AC333" s="4">
        <v>5.4630599999999996</v>
      </c>
    </row>
    <row r="334" spans="28:29" x14ac:dyDescent="0.25">
      <c r="AB334" s="21">
        <v>43046.959398148145</v>
      </c>
      <c r="AC334" s="4">
        <v>5.5351299999999997</v>
      </c>
    </row>
    <row r="335" spans="28:29" x14ac:dyDescent="0.25">
      <c r="AB335" s="21">
        <v>43046.959293981483</v>
      </c>
      <c r="AC335" s="4">
        <v>5.5180800000000003</v>
      </c>
    </row>
    <row r="336" spans="28:29" x14ac:dyDescent="0.25">
      <c r="AB336" s="21">
        <v>43046.959282407406</v>
      </c>
      <c r="AC336" s="4">
        <v>5.5991400000000002</v>
      </c>
    </row>
    <row r="337" spans="28:29" x14ac:dyDescent="0.25">
      <c r="AB337" s="21">
        <v>43046.95925925926</v>
      </c>
      <c r="AC337" s="4">
        <v>5.1932499999999999</v>
      </c>
    </row>
    <row r="338" spans="28:29" x14ac:dyDescent="0.25">
      <c r="AB338" s="21">
        <v>43046.958877314813</v>
      </c>
      <c r="AC338" s="4">
        <v>5.5186200000000003</v>
      </c>
    </row>
    <row r="339" spans="28:29" x14ac:dyDescent="0.25">
      <c r="AB339" s="21">
        <v>43046.95884259259</v>
      </c>
      <c r="AC339" s="4">
        <v>5.23177</v>
      </c>
    </row>
    <row r="340" spans="28:29" x14ac:dyDescent="0.25">
      <c r="AB340" s="21">
        <v>43046.958645833336</v>
      </c>
      <c r="AC340" s="4">
        <v>5.3445900000000002</v>
      </c>
    </row>
    <row r="341" spans="28:29" x14ac:dyDescent="0.25">
      <c r="AB341" s="21">
        <v>43046.958587962959</v>
      </c>
      <c r="AC341" s="4">
        <v>5.3411299999999997</v>
      </c>
    </row>
    <row r="342" spans="28:29" x14ac:dyDescent="0.25">
      <c r="AB342" s="21">
        <v>43046.958518518521</v>
      </c>
      <c r="AC342" s="4">
        <v>5.3215899999999996</v>
      </c>
    </row>
    <row r="343" spans="28:29" x14ac:dyDescent="0.25">
      <c r="AB343" s="21">
        <v>43046.958379629628</v>
      </c>
      <c r="AC343" s="4">
        <v>5.3532999999999999</v>
      </c>
    </row>
    <row r="344" spans="28:29" x14ac:dyDescent="0.25">
      <c r="AB344" s="21">
        <v>43046.958252314813</v>
      </c>
      <c r="AC344" s="4">
        <v>5.2574399999999999</v>
      </c>
    </row>
    <row r="345" spans="28:29" x14ac:dyDescent="0.25">
      <c r="AB345" s="21">
        <v>43046.958113425928</v>
      </c>
      <c r="AC345" s="4">
        <v>5.1809900000000004</v>
      </c>
    </row>
    <row r="346" spans="28:29" x14ac:dyDescent="0.25">
      <c r="AB346" s="21">
        <v>43046.958032407405</v>
      </c>
      <c r="AC346" s="4">
        <v>5.5998099999999997</v>
      </c>
    </row>
    <row r="347" spans="28:29" x14ac:dyDescent="0.25">
      <c r="AB347" s="21">
        <v>43046.957997685182</v>
      </c>
      <c r="AC347" s="4">
        <v>5.4984799999999998</v>
      </c>
    </row>
    <row r="348" spans="28:29" x14ac:dyDescent="0.25">
      <c r="AB348" s="21">
        <v>43046.957881944443</v>
      </c>
      <c r="AC348" s="4">
        <v>5.5470699999999997</v>
      </c>
    </row>
    <row r="349" spans="28:29" x14ac:dyDescent="0.25">
      <c r="AB349" s="21">
        <v>43046.957835648151</v>
      </c>
      <c r="AC349" s="4">
        <v>5.4537300000000002</v>
      </c>
    </row>
    <row r="350" spans="28:29" x14ac:dyDescent="0.25">
      <c r="AB350" s="21">
        <v>43046.95753472222</v>
      </c>
      <c r="AC350" s="4">
        <v>5.4659500000000003</v>
      </c>
    </row>
    <row r="351" spans="28:29" x14ac:dyDescent="0.25">
      <c r="AB351" s="21">
        <v>43046.957407407404</v>
      </c>
      <c r="AC351" s="4">
        <v>5.4481299999999999</v>
      </c>
    </row>
    <row r="352" spans="28:29" x14ac:dyDescent="0.25">
      <c r="AB352" s="21">
        <v>43046.957349537035</v>
      </c>
      <c r="AC352" s="4">
        <v>5.5839299999999996</v>
      </c>
    </row>
    <row r="353" spans="28:29" x14ac:dyDescent="0.25">
      <c r="AB353" s="21">
        <v>43046.957326388889</v>
      </c>
      <c r="AC353" s="4">
        <v>5.2432299999999996</v>
      </c>
    </row>
    <row r="354" spans="28:29" x14ac:dyDescent="0.25">
      <c r="AB354" s="21">
        <v>43046.957152777781</v>
      </c>
      <c r="AC354" s="4">
        <v>5.0517799999999999</v>
      </c>
    </row>
    <row r="355" spans="28:29" x14ac:dyDescent="0.25">
      <c r="AB355" s="21">
        <v>43046.957118055558</v>
      </c>
      <c r="AC355" s="4">
        <v>5.1398700000000002</v>
      </c>
    </row>
    <row r="356" spans="28:29" x14ac:dyDescent="0.25">
      <c r="AB356" s="21">
        <v>43046.957025462965</v>
      </c>
      <c r="AC356" s="4">
        <v>5.53451</v>
      </c>
    </row>
    <row r="357" spans="28:29" x14ac:dyDescent="0.25">
      <c r="AB357" s="21">
        <v>43046.956886574073</v>
      </c>
      <c r="AC357" s="4">
        <v>5.15076</v>
      </c>
    </row>
    <row r="358" spans="28:29" x14ac:dyDescent="0.25">
      <c r="AB358" s="21">
        <v>43046.956608796296</v>
      </c>
      <c r="AC358" s="4">
        <v>5.16981</v>
      </c>
    </row>
    <row r="359" spans="28:29" x14ac:dyDescent="0.25">
      <c r="AB359" s="21">
        <v>43046.956574074073</v>
      </c>
      <c r="AC359" s="4">
        <v>5.04033</v>
      </c>
    </row>
    <row r="360" spans="28:29" x14ac:dyDescent="0.25">
      <c r="AB360" s="21">
        <v>43046.956469907411</v>
      </c>
      <c r="AC360" s="4">
        <v>5.5916199999999998</v>
      </c>
    </row>
    <row r="361" spans="28:29" x14ac:dyDescent="0.25">
      <c r="AB361" s="21">
        <v>43046.956458333334</v>
      </c>
      <c r="AC361" s="4">
        <v>5.3556400000000002</v>
      </c>
    </row>
    <row r="362" spans="28:29" x14ac:dyDescent="0.25">
      <c r="AB362" s="21">
        <v>43046.956087962964</v>
      </c>
      <c r="AC362" s="4">
        <v>4.3114800000000004</v>
      </c>
    </row>
    <row r="363" spans="28:29" x14ac:dyDescent="0.25">
      <c r="AB363" s="21">
        <v>43046.956076388888</v>
      </c>
      <c r="AC363" s="4">
        <v>5.4824700000000002</v>
      </c>
    </row>
    <row r="364" spans="28:29" x14ac:dyDescent="0.25">
      <c r="AB364" s="21">
        <v>43046.955821759257</v>
      </c>
      <c r="AC364" s="4">
        <v>5.5535100000000002</v>
      </c>
    </row>
    <row r="365" spans="28:29" x14ac:dyDescent="0.25">
      <c r="AB365" s="21">
        <v>43046.955590277779</v>
      </c>
      <c r="AC365" s="4">
        <v>5.3755300000000004</v>
      </c>
    </row>
    <row r="366" spans="28:29" x14ac:dyDescent="0.25">
      <c r="AB366" s="21">
        <v>43046.955439814818</v>
      </c>
      <c r="AC366" s="4">
        <v>5.56921</v>
      </c>
    </row>
    <row r="367" spans="28:29" x14ac:dyDescent="0.25">
      <c r="AB367" s="21">
        <v>43046.955381944441</v>
      </c>
      <c r="AC367" s="4">
        <v>5.5941700000000001</v>
      </c>
    </row>
    <row r="368" spans="28:29" x14ac:dyDescent="0.25">
      <c r="AB368" s="21">
        <v>43046.955358796295</v>
      </c>
      <c r="AC368" s="4">
        <v>5.3810399999999996</v>
      </c>
    </row>
    <row r="369" spans="28:29" x14ac:dyDescent="0.25">
      <c r="AB369" s="21">
        <v>43046.955150462964</v>
      </c>
      <c r="AC369" s="4">
        <v>5.3296000000000001</v>
      </c>
    </row>
    <row r="370" spans="28:29" x14ac:dyDescent="0.25">
      <c r="AB370" s="21">
        <v>43046.954918981479</v>
      </c>
      <c r="AC370" s="4">
        <v>5.4848699999999999</v>
      </c>
    </row>
    <row r="371" spans="28:29" x14ac:dyDescent="0.25">
      <c r="AB371" s="21">
        <v>43046.954768518517</v>
      </c>
      <c r="AC371" s="4">
        <v>5.54108</v>
      </c>
    </row>
    <row r="372" spans="28:29" x14ac:dyDescent="0.25">
      <c r="AB372" s="21">
        <v>43046.954699074071</v>
      </c>
      <c r="AC372" s="4">
        <v>5.4728399999999997</v>
      </c>
    </row>
    <row r="373" spans="28:29" x14ac:dyDescent="0.25">
      <c r="AB373" s="21">
        <v>43046.954606481479</v>
      </c>
      <c r="AC373" s="4">
        <v>5.3597000000000001</v>
      </c>
    </row>
    <row r="374" spans="28:29" x14ac:dyDescent="0.25">
      <c r="AB374" s="21">
        <v>43046.954513888886</v>
      </c>
      <c r="AC374" s="4">
        <v>5.3540700000000001</v>
      </c>
    </row>
    <row r="375" spans="28:29" x14ac:dyDescent="0.25">
      <c r="AB375" s="21">
        <v>43046.95449074074</v>
      </c>
      <c r="AC375" s="4">
        <v>5.5590099999999998</v>
      </c>
    </row>
    <row r="376" spans="28:29" x14ac:dyDescent="0.25">
      <c r="AB376" s="21">
        <v>43046.954409722224</v>
      </c>
      <c r="AC376" s="4">
        <v>5.4703200000000001</v>
      </c>
    </row>
    <row r="377" spans="28:29" x14ac:dyDescent="0.25">
      <c r="AB377" s="21">
        <v>43046.954293981478</v>
      </c>
      <c r="AC377" s="4">
        <v>5.4658699999999998</v>
      </c>
    </row>
    <row r="378" spans="28:29" x14ac:dyDescent="0.25">
      <c r="AB378" s="21">
        <v>43046.95417824074</v>
      </c>
      <c r="AC378" s="4">
        <v>5.5110799999999998</v>
      </c>
    </row>
    <row r="379" spans="28:29" x14ac:dyDescent="0.25">
      <c r="AB379" s="21">
        <v>43046.954155092593</v>
      </c>
      <c r="AC379" s="4">
        <v>5.2524800000000003</v>
      </c>
    </row>
    <row r="380" spans="28:29" x14ac:dyDescent="0.25">
      <c r="AB380" s="21">
        <v>43046.953958333332</v>
      </c>
      <c r="AC380" s="4">
        <v>5.4681899999999999</v>
      </c>
    </row>
    <row r="381" spans="28:29" x14ac:dyDescent="0.25">
      <c r="AB381" s="21">
        <v>43046.953900462962</v>
      </c>
      <c r="AC381" s="4">
        <v>5.5693999999999999</v>
      </c>
    </row>
    <row r="382" spans="28:29" x14ac:dyDescent="0.25">
      <c r="AB382" s="21">
        <v>43046.953773148147</v>
      </c>
      <c r="AC382" s="4">
        <v>5.4809599999999996</v>
      </c>
    </row>
    <row r="383" spans="28:29" x14ac:dyDescent="0.25">
      <c r="AB383" s="21">
        <v>43046.953750000001</v>
      </c>
      <c r="AC383" s="4">
        <v>5.3863200000000004</v>
      </c>
    </row>
    <row r="384" spans="28:29" x14ac:dyDescent="0.25">
      <c r="AB384" s="21">
        <v>43046.953611111108</v>
      </c>
      <c r="AC384" s="4">
        <v>5.0992300000000004</v>
      </c>
    </row>
    <row r="385" spans="28:29" x14ac:dyDescent="0.25">
      <c r="AB385" s="21">
        <v>43046.953564814816</v>
      </c>
      <c r="AC385" s="4">
        <v>5.4340700000000002</v>
      </c>
    </row>
    <row r="386" spans="28:29" x14ac:dyDescent="0.25">
      <c r="AB386" s="21">
        <v>43046.953541666669</v>
      </c>
      <c r="AC386" s="4">
        <v>5.3521400000000003</v>
      </c>
    </row>
    <row r="387" spans="28:29" x14ac:dyDescent="0.25">
      <c r="AB387" s="21">
        <v>43046.953379629631</v>
      </c>
      <c r="AC387" s="4">
        <v>5.5485699999999998</v>
      </c>
    </row>
    <row r="388" spans="28:29" x14ac:dyDescent="0.25">
      <c r="AB388" s="21">
        <v>43046.953263888892</v>
      </c>
      <c r="AC388" s="4">
        <v>5.1787400000000003</v>
      </c>
    </row>
    <row r="389" spans="28:29" x14ac:dyDescent="0.25">
      <c r="AB389" s="21">
        <v>43046.953206018516</v>
      </c>
      <c r="AC389" s="4">
        <v>5.3967799999999997</v>
      </c>
    </row>
    <row r="390" spans="28:29" x14ac:dyDescent="0.25">
      <c r="AB390" s="21">
        <v>43046.953182870369</v>
      </c>
      <c r="AC390" s="4">
        <v>5.3211300000000001</v>
      </c>
    </row>
    <row r="391" spans="28:29" x14ac:dyDescent="0.25">
      <c r="AB391" s="21">
        <v>43046.952905092592</v>
      </c>
      <c r="AC391" s="4">
        <v>5.5354799999999997</v>
      </c>
    </row>
    <row r="392" spans="28:29" x14ac:dyDescent="0.25">
      <c r="AB392" s="21">
        <v>43046.952662037038</v>
      </c>
      <c r="AC392" s="4">
        <v>5.1651499999999997</v>
      </c>
    </row>
    <row r="393" spans="28:29" x14ac:dyDescent="0.25">
      <c r="AB393" s="21">
        <v>43046.952511574076</v>
      </c>
      <c r="AC393" s="4">
        <v>5.2763400000000003</v>
      </c>
    </row>
    <row r="394" spans="28:29" x14ac:dyDescent="0.25">
      <c r="AB394" s="21">
        <v>43046.952361111114</v>
      </c>
      <c r="AC394" s="4">
        <v>5.3334400000000004</v>
      </c>
    </row>
    <row r="395" spans="28:29" x14ac:dyDescent="0.25">
      <c r="AB395" s="21">
        <v>43046.952337962961</v>
      </c>
      <c r="AC395" s="4">
        <v>5.1020200000000004</v>
      </c>
    </row>
    <row r="396" spans="28:29" x14ac:dyDescent="0.25">
      <c r="AB396" s="21">
        <v>43046.952245370368</v>
      </c>
      <c r="AC396" s="4">
        <v>5.5796099999999997</v>
      </c>
    </row>
    <row r="397" spans="28:29" x14ac:dyDescent="0.25">
      <c r="AB397" s="21">
        <v>43046.95212962963</v>
      </c>
      <c r="AC397" s="4">
        <v>5.4592400000000003</v>
      </c>
    </row>
    <row r="398" spans="28:29" x14ac:dyDescent="0.25">
      <c r="AB398" s="21">
        <v>43046.951817129629</v>
      </c>
      <c r="AC398" s="4">
        <v>5.6473100000000001</v>
      </c>
    </row>
    <row r="399" spans="28:29" x14ac:dyDescent="0.25">
      <c r="AB399" s="21">
        <v>43046.951562499999</v>
      </c>
      <c r="AC399" s="4">
        <v>5.3726200000000004</v>
      </c>
    </row>
    <row r="400" spans="28:29" x14ac:dyDescent="0.25">
      <c r="AB400" s="21">
        <v>43046.951516203706</v>
      </c>
      <c r="AC400" s="4">
        <v>5.36</v>
      </c>
    </row>
    <row r="401" spans="28:29" x14ac:dyDescent="0.25">
      <c r="AB401" s="21">
        <v>43046.951284722221</v>
      </c>
      <c r="AC401" s="4">
        <v>5.3658999999999999</v>
      </c>
    </row>
    <row r="402" spans="28:29" x14ac:dyDescent="0.25">
      <c r="AB402" s="21">
        <v>43046.951168981483</v>
      </c>
      <c r="AC402" s="4">
        <v>4.8899800000000004</v>
      </c>
    </row>
    <row r="403" spans="28:29" x14ac:dyDescent="0.25">
      <c r="AB403" s="21">
        <v>43046.951006944444</v>
      </c>
      <c r="AC403" s="4">
        <v>5.5551500000000003</v>
      </c>
    </row>
    <row r="404" spans="28:29" x14ac:dyDescent="0.25">
      <c r="AB404" s="21">
        <v>43046.950914351852</v>
      </c>
      <c r="AC404" s="4">
        <v>5.5354200000000002</v>
      </c>
    </row>
    <row r="405" spans="28:29" x14ac:dyDescent="0.25">
      <c r="AB405" s="21">
        <v>43046.950856481482</v>
      </c>
      <c r="AC405" s="4">
        <v>4.8779300000000001</v>
      </c>
    </row>
    <row r="406" spans="28:29" x14ac:dyDescent="0.25">
      <c r="AB406" s="21">
        <v>43046.950798611113</v>
      </c>
      <c r="AC406" s="4">
        <v>4.9603900000000003</v>
      </c>
    </row>
    <row r="407" spans="28:29" x14ac:dyDescent="0.25">
      <c r="AB407" s="21">
        <v>43046.950671296298</v>
      </c>
      <c r="AC407" s="4">
        <v>5.3436500000000002</v>
      </c>
    </row>
    <row r="408" spans="28:29" x14ac:dyDescent="0.25">
      <c r="AB408" s="21">
        <v>43046.950474537036</v>
      </c>
      <c r="AC408" s="4">
        <v>5.2126099999999997</v>
      </c>
    </row>
    <row r="409" spans="28:29" x14ac:dyDescent="0.25">
      <c r="AB409" s="21">
        <v>43046.950428240743</v>
      </c>
      <c r="AC409" s="4">
        <v>5.2429399999999999</v>
      </c>
    </row>
    <row r="410" spans="28:29" x14ac:dyDescent="0.25">
      <c r="AB410" s="21">
        <v>43046.950289351851</v>
      </c>
      <c r="AC410" s="4">
        <v>5.3211500000000003</v>
      </c>
    </row>
    <row r="411" spans="28:29" x14ac:dyDescent="0.25">
      <c r="AB411" s="21">
        <v>43046.950243055559</v>
      </c>
      <c r="AC411" s="4">
        <v>5.4670199999999998</v>
      </c>
    </row>
    <row r="412" spans="28:29" x14ac:dyDescent="0.25">
      <c r="AB412" s="21">
        <v>43046.950127314813</v>
      </c>
      <c r="AC412" s="4">
        <v>5.5489800000000002</v>
      </c>
    </row>
    <row r="413" spans="28:29" x14ac:dyDescent="0.25">
      <c r="AB413" s="21">
        <v>43046.95003472222</v>
      </c>
      <c r="AC413" s="4">
        <v>5.4428000000000001</v>
      </c>
    </row>
    <row r="414" spans="28:29" x14ac:dyDescent="0.25">
      <c r="AB414" s="21">
        <v>43046.949942129628</v>
      </c>
      <c r="AC414" s="4">
        <v>5.5980600000000003</v>
      </c>
    </row>
    <row r="415" spans="28:29" x14ac:dyDescent="0.25">
      <c r="AB415" s="21">
        <v>43046.949930555558</v>
      </c>
      <c r="AC415" s="4">
        <v>5.4658800000000003</v>
      </c>
    </row>
    <row r="416" spans="28:29" x14ac:dyDescent="0.25">
      <c r="AB416" s="21">
        <v>43046.949826388889</v>
      </c>
      <c r="AC416" s="4">
        <v>5.50657</v>
      </c>
    </row>
    <row r="417" spans="28:29" x14ac:dyDescent="0.25">
      <c r="AB417" s="21">
        <v>43046.949571759258</v>
      </c>
      <c r="AC417" s="4">
        <v>5.5950499999999996</v>
      </c>
    </row>
    <row r="418" spans="28:29" x14ac:dyDescent="0.25">
      <c r="AB418" s="21">
        <v>43046.94940972222</v>
      </c>
      <c r="AC418" s="4">
        <v>5.5385999999999997</v>
      </c>
    </row>
    <row r="419" spans="28:29" x14ac:dyDescent="0.25">
      <c r="AB419" s="21">
        <v>43046.949201388888</v>
      </c>
      <c r="AC419" s="4">
        <v>5.3317699999999997</v>
      </c>
    </row>
    <row r="420" spans="28:29" x14ac:dyDescent="0.25">
      <c r="AB420" s="21">
        <v>43046.949062500003</v>
      </c>
      <c r="AC420" s="4">
        <v>5.5262900000000004</v>
      </c>
    </row>
    <row r="421" spans="28:29" x14ac:dyDescent="0.25">
      <c r="AB421" s="21">
        <v>43046.949016203704</v>
      </c>
      <c r="AC421" s="4">
        <v>5.1896599999999999</v>
      </c>
    </row>
    <row r="422" spans="28:29" x14ac:dyDescent="0.25">
      <c r="AB422" s="21">
        <v>43046.948796296296</v>
      </c>
      <c r="AC422" s="4">
        <v>5.4674399999999999</v>
      </c>
    </row>
    <row r="423" spans="28:29" x14ac:dyDescent="0.25">
      <c r="AB423" s="21">
        <v>43046.948703703703</v>
      </c>
      <c r="AC423" s="4">
        <v>5.5493899999999998</v>
      </c>
    </row>
    <row r="424" spans="28:29" x14ac:dyDescent="0.25">
      <c r="AB424" s="21">
        <v>43046.948692129627</v>
      </c>
      <c r="AC424" s="4">
        <v>5.2898500000000004</v>
      </c>
    </row>
    <row r="425" spans="28:29" x14ac:dyDescent="0.25">
      <c r="AB425" s="21">
        <v>43046.948599537034</v>
      </c>
      <c r="AC425" s="4">
        <v>5.4853500000000004</v>
      </c>
    </row>
    <row r="426" spans="28:29" x14ac:dyDescent="0.25">
      <c r="AB426" s="21">
        <v>43046.948564814818</v>
      </c>
      <c r="AC426" s="4">
        <v>5.4674899999999997</v>
      </c>
    </row>
    <row r="427" spans="28:29" x14ac:dyDescent="0.25">
      <c r="AB427" s="21">
        <v>43046.948344907411</v>
      </c>
      <c r="AC427" s="4">
        <v>5.4871800000000004</v>
      </c>
    </row>
    <row r="428" spans="28:29" x14ac:dyDescent="0.25">
      <c r="AB428" s="21">
        <v>43046.948321759257</v>
      </c>
      <c r="AC428" s="4">
        <v>5.4855099999999997</v>
      </c>
    </row>
    <row r="429" spans="28:29" x14ac:dyDescent="0.25">
      <c r="AB429" s="21">
        <v>43046.948206018518</v>
      </c>
      <c r="AC429" s="4">
        <v>5.5376399999999997</v>
      </c>
    </row>
    <row r="430" spans="28:29" x14ac:dyDescent="0.25">
      <c r="AB430" s="21">
        <v>43046.948101851849</v>
      </c>
      <c r="AC430" s="4">
        <v>5.4681600000000001</v>
      </c>
    </row>
    <row r="431" spans="28:29" x14ac:dyDescent="0.25">
      <c r="AB431" s="21">
        <v>43046.94798611111</v>
      </c>
      <c r="AC431" s="4">
        <v>5.2958100000000004</v>
      </c>
    </row>
    <row r="432" spans="28:29" x14ac:dyDescent="0.25">
      <c r="AB432" s="21">
        <v>43046.947951388887</v>
      </c>
      <c r="AC432" s="4">
        <v>5.5996800000000002</v>
      </c>
    </row>
    <row r="433" spans="28:29" x14ac:dyDescent="0.25">
      <c r="AB433" s="21">
        <v>43046.947789351849</v>
      </c>
      <c r="AC433" s="4">
        <v>5.5052700000000003</v>
      </c>
    </row>
    <row r="434" spans="28:29" x14ac:dyDescent="0.25">
      <c r="AB434" s="21">
        <v>43046.947592592594</v>
      </c>
      <c r="AC434" s="4">
        <v>5.5198700000000001</v>
      </c>
    </row>
    <row r="435" spans="28:29" x14ac:dyDescent="0.25">
      <c r="AB435" s="21">
        <v>43046.947314814817</v>
      </c>
      <c r="AC435" s="4">
        <v>5.2951100000000002</v>
      </c>
    </row>
    <row r="436" spans="28:29" x14ac:dyDescent="0.25">
      <c r="AB436" s="21">
        <v>43046.947268518517</v>
      </c>
      <c r="AC436" s="4">
        <v>5.5083299999999999</v>
      </c>
    </row>
    <row r="437" spans="28:29" x14ac:dyDescent="0.25">
      <c r="AB437" s="21">
        <v>43046.947129629632</v>
      </c>
      <c r="AC437" s="4">
        <v>5.0811900000000003</v>
      </c>
    </row>
    <row r="438" spans="28:29" x14ac:dyDescent="0.25">
      <c r="AB438" s="21">
        <v>43046.946898148148</v>
      </c>
      <c r="AC438" s="4">
        <v>5.2551699999999997</v>
      </c>
    </row>
    <row r="439" spans="28:29" x14ac:dyDescent="0.25">
      <c r="AB439" s="21">
        <v>43046.946689814817</v>
      </c>
      <c r="AC439" s="4">
        <v>5.5261500000000003</v>
      </c>
    </row>
    <row r="440" spans="28:29" x14ac:dyDescent="0.25">
      <c r="AB440" s="21">
        <v>43046.946597222224</v>
      </c>
      <c r="AC440" s="4">
        <v>5.4725299999999999</v>
      </c>
    </row>
    <row r="441" spans="28:29" x14ac:dyDescent="0.25">
      <c r="AB441" s="21">
        <v>43046.946585648147</v>
      </c>
      <c r="AC441" s="4">
        <v>5.4405599999999996</v>
      </c>
    </row>
    <row r="442" spans="28:29" x14ac:dyDescent="0.25">
      <c r="AB442" s="21">
        <v>43046.946284722224</v>
      </c>
      <c r="AC442" s="4">
        <v>5.3384299999999998</v>
      </c>
    </row>
    <row r="443" spans="28:29" x14ac:dyDescent="0.25">
      <c r="AB443" s="21">
        <v>43046.946099537039</v>
      </c>
      <c r="AC443" s="4">
        <v>5.5608700000000004</v>
      </c>
    </row>
    <row r="444" spans="28:29" x14ac:dyDescent="0.25">
      <c r="AB444" s="21">
        <v>43046.945972222224</v>
      </c>
      <c r="AC444" s="4">
        <v>5.5306699999999998</v>
      </c>
    </row>
    <row r="445" spans="28:29" x14ac:dyDescent="0.25">
      <c r="AB445" s="21">
        <v>43046.945925925924</v>
      </c>
      <c r="AC445" s="4">
        <v>5.4541899999999996</v>
      </c>
    </row>
    <row r="446" spans="28:29" x14ac:dyDescent="0.25">
      <c r="AB446" s="21">
        <v>43046.945787037039</v>
      </c>
      <c r="AC446" s="4">
        <v>5.5259400000000003</v>
      </c>
    </row>
    <row r="447" spans="28:29" x14ac:dyDescent="0.25">
      <c r="AB447" s="21">
        <v>43046.945729166669</v>
      </c>
      <c r="AC447" s="4">
        <v>5.4212400000000001</v>
      </c>
    </row>
    <row r="448" spans="28:29" x14ac:dyDescent="0.25">
      <c r="AB448" s="21">
        <v>43046.945543981485</v>
      </c>
      <c r="AC448" s="4">
        <v>5.4829800000000004</v>
      </c>
    </row>
    <row r="449" spans="28:29" x14ac:dyDescent="0.25">
      <c r="AB449" s="21">
        <v>43046.945474537039</v>
      </c>
      <c r="AC449" s="4">
        <v>5.4869500000000002</v>
      </c>
    </row>
    <row r="450" spans="28:29" x14ac:dyDescent="0.25">
      <c r="AB450" s="21">
        <v>43046.945324074077</v>
      </c>
      <c r="AC450" s="4">
        <v>5.4801200000000003</v>
      </c>
    </row>
    <row r="451" spans="28:29" x14ac:dyDescent="0.25">
      <c r="AB451" s="21">
        <v>43046.945254629631</v>
      </c>
      <c r="AC451" s="4">
        <v>5.5069600000000003</v>
      </c>
    </row>
    <row r="452" spans="28:29" x14ac:dyDescent="0.25">
      <c r="AB452" s="21">
        <v>43046.945150462961</v>
      </c>
      <c r="AC452" s="4">
        <v>5.55647</v>
      </c>
    </row>
    <row r="453" spans="28:29" x14ac:dyDescent="0.25">
      <c r="AB453" s="21">
        <v>43046.944988425923</v>
      </c>
      <c r="AC453" s="4">
        <v>5.42666</v>
      </c>
    </row>
    <row r="454" spans="28:29" x14ac:dyDescent="0.25">
      <c r="AB454" s="21">
        <v>43046.944965277777</v>
      </c>
      <c r="AC454" s="4">
        <v>5.3556999999999997</v>
      </c>
    </row>
    <row r="455" spans="28:29" x14ac:dyDescent="0.25">
      <c r="AB455" s="21">
        <v>43046.944861111115</v>
      </c>
      <c r="AC455" s="4">
        <v>5.5438700000000001</v>
      </c>
    </row>
    <row r="456" spans="28:29" x14ac:dyDescent="0.25">
      <c r="AB456" s="21">
        <v>43046.944710648146</v>
      </c>
      <c r="AC456" s="4">
        <v>5.1626899999999996</v>
      </c>
    </row>
    <row r="457" spans="28:29" x14ac:dyDescent="0.25">
      <c r="AB457" s="21">
        <v>43046.94462962963</v>
      </c>
      <c r="AC457" s="4">
        <v>5.3526800000000003</v>
      </c>
    </row>
    <row r="458" spans="28:29" x14ac:dyDescent="0.25">
      <c r="AB458" s="21">
        <v>43046.944444444445</v>
      </c>
      <c r="AC458" s="4">
        <v>5.1142899999999996</v>
      </c>
    </row>
    <row r="459" spans="28:29" x14ac:dyDescent="0.25">
      <c r="AB459" s="21">
        <v>43046.944432870368</v>
      </c>
      <c r="AC459" s="4">
        <v>5.45587</v>
      </c>
    </row>
    <row r="460" spans="28:29" x14ac:dyDescent="0.25">
      <c r="AB460" s="21">
        <v>43046.94431712963</v>
      </c>
      <c r="AC460" s="4">
        <v>5.4313000000000002</v>
      </c>
    </row>
    <row r="461" spans="28:29" x14ac:dyDescent="0.25">
      <c r="AB461" s="21">
        <v>43046.944247685184</v>
      </c>
      <c r="AC461" s="4">
        <v>5.5236200000000002</v>
      </c>
    </row>
    <row r="462" spans="28:29" x14ac:dyDescent="0.25">
      <c r="AB462" s="21">
        <v>43046.944004629629</v>
      </c>
      <c r="AC462" s="4">
        <v>5.1428500000000001</v>
      </c>
    </row>
    <row r="463" spans="28:29" x14ac:dyDescent="0.25">
      <c r="AB463" s="21">
        <v>43046.943993055553</v>
      </c>
      <c r="AC463" s="4">
        <v>5.53423</v>
      </c>
    </row>
    <row r="464" spans="28:29" x14ac:dyDescent="0.25">
      <c r="AB464" s="21">
        <v>43046.943923611114</v>
      </c>
      <c r="AC464" s="4">
        <v>5.56874</v>
      </c>
    </row>
    <row r="465" spans="28:29" x14ac:dyDescent="0.25">
      <c r="AB465" s="21">
        <v>43046.943842592591</v>
      </c>
      <c r="AC465" s="4">
        <v>5.5797999999999996</v>
      </c>
    </row>
    <row r="466" spans="28:29" x14ac:dyDescent="0.25">
      <c r="AB466" s="21">
        <v>43046.94358796296</v>
      </c>
      <c r="AC466" s="4">
        <v>5.26518</v>
      </c>
    </row>
    <row r="467" spans="28:29" x14ac:dyDescent="0.25">
      <c r="AB467" s="21">
        <v>43046.943495370368</v>
      </c>
      <c r="AC467" s="4">
        <v>5.6686300000000003</v>
      </c>
    </row>
    <row r="468" spans="28:29" x14ac:dyDescent="0.25">
      <c r="AB468" s="21">
        <v>43046.943379629629</v>
      </c>
      <c r="AC468" s="4">
        <v>5.6074900000000003</v>
      </c>
    </row>
    <row r="469" spans="28:29" x14ac:dyDescent="0.25">
      <c r="AB469" s="21">
        <v>43046.943298611113</v>
      </c>
      <c r="AC469" s="4">
        <v>5.5266799999999998</v>
      </c>
    </row>
    <row r="470" spans="28:29" x14ac:dyDescent="0.25">
      <c r="AB470" s="21">
        <v>43046.94326388889</v>
      </c>
      <c r="AC470" s="4">
        <v>5.5996899999999998</v>
      </c>
    </row>
    <row r="471" spans="28:29" x14ac:dyDescent="0.25">
      <c r="AB471" s="21">
        <v>43046.943206018521</v>
      </c>
      <c r="AC471" s="4">
        <v>5.4405400000000004</v>
      </c>
    </row>
    <row r="472" spans="28:29" x14ac:dyDescent="0.25">
      <c r="AB472" s="21">
        <v>43046.942997685182</v>
      </c>
      <c r="AC472" s="4">
        <v>5.3068</v>
      </c>
    </row>
    <row r="473" spans="28:29" x14ac:dyDescent="0.25">
      <c r="AB473" s="21">
        <v>43046.942847222221</v>
      </c>
      <c r="AC473" s="4">
        <v>5.3488199999999999</v>
      </c>
    </row>
    <row r="474" spans="28:29" x14ac:dyDescent="0.25">
      <c r="AB474" s="21">
        <v>43046.942685185182</v>
      </c>
      <c r="AC474" s="4">
        <v>5.4043099999999997</v>
      </c>
    </row>
    <row r="475" spans="28:29" x14ac:dyDescent="0.25">
      <c r="AB475" s="21">
        <v>43046.942488425928</v>
      </c>
      <c r="AC475" s="4">
        <v>5.4706400000000004</v>
      </c>
    </row>
    <row r="476" spans="28:29" x14ac:dyDescent="0.25">
      <c r="AB476" s="21">
        <v>43046.942407407405</v>
      </c>
      <c r="AC476" s="4">
        <v>5.3965100000000001</v>
      </c>
    </row>
    <row r="477" spans="28:29" x14ac:dyDescent="0.25">
      <c r="AB477" s="21">
        <v>43046.941990740743</v>
      </c>
      <c r="AC477" s="4">
        <v>5.16873</v>
      </c>
    </row>
    <row r="478" spans="28:29" x14ac:dyDescent="0.25">
      <c r="AB478" s="21">
        <v>43046.94190972222</v>
      </c>
      <c r="AC478" s="4">
        <v>5.1087400000000001</v>
      </c>
    </row>
    <row r="479" spans="28:29" x14ac:dyDescent="0.25">
      <c r="AB479" s="21">
        <v>43046.941828703704</v>
      </c>
      <c r="AC479" s="4">
        <v>5.2916699999999999</v>
      </c>
    </row>
    <row r="480" spans="28:29" x14ac:dyDescent="0.25">
      <c r="AB480" s="21">
        <v>43046.941736111112</v>
      </c>
      <c r="AC480" s="4">
        <v>5.6452200000000001</v>
      </c>
    </row>
    <row r="481" spans="28:29" x14ac:dyDescent="0.25">
      <c r="AB481" s="21">
        <v>43046.941377314812</v>
      </c>
      <c r="AC481" s="4">
        <v>5.4647399999999999</v>
      </c>
    </row>
    <row r="482" spans="28:29" x14ac:dyDescent="0.25">
      <c r="AB482" s="21">
        <v>43046.941354166665</v>
      </c>
      <c r="AC482" s="4">
        <v>5.4543200000000001</v>
      </c>
    </row>
    <row r="483" spans="28:29" x14ac:dyDescent="0.25">
      <c r="AB483" s="21">
        <v>43046.941087962965</v>
      </c>
      <c r="AC483" s="4">
        <v>5.4129300000000002</v>
      </c>
    </row>
    <row r="484" spans="28:29" x14ac:dyDescent="0.25">
      <c r="AB484" s="21">
        <v>43046.941053240742</v>
      </c>
      <c r="AC484" s="4">
        <v>5.4209300000000002</v>
      </c>
    </row>
    <row r="485" spans="28:29" x14ac:dyDescent="0.25">
      <c r="AB485" s="21">
        <v>43046.941030092596</v>
      </c>
      <c r="AC485" s="4">
        <v>5.3989500000000001</v>
      </c>
    </row>
    <row r="486" spans="28:29" x14ac:dyDescent="0.25">
      <c r="AB486" s="21">
        <v>43046.940833333334</v>
      </c>
      <c r="AC486" s="4">
        <v>5.5531300000000003</v>
      </c>
    </row>
    <row r="487" spans="28:29" x14ac:dyDescent="0.25">
      <c r="AB487" s="21">
        <v>43046.940694444442</v>
      </c>
      <c r="AC487" s="4">
        <v>4.9554499999999999</v>
      </c>
    </row>
    <row r="488" spans="28:29" x14ac:dyDescent="0.25">
      <c r="AB488" s="21">
        <v>43046.940381944441</v>
      </c>
      <c r="AC488" s="4">
        <v>5.2349500000000004</v>
      </c>
    </row>
    <row r="489" spans="28:29" x14ac:dyDescent="0.25">
      <c r="AB489" s="21">
        <v>43046.940358796295</v>
      </c>
      <c r="AC489" s="4">
        <v>5.2322300000000004</v>
      </c>
    </row>
    <row r="490" spans="28:29" x14ac:dyDescent="0.25">
      <c r="AB490" s="21">
        <v>43046.940196759257</v>
      </c>
      <c r="AC490" s="4">
        <v>5.6187399999999998</v>
      </c>
    </row>
    <row r="491" spans="28:29" x14ac:dyDescent="0.25">
      <c r="AB491" s="21">
        <v>43046.939745370371</v>
      </c>
      <c r="AC491" s="4">
        <v>5.3824899999999998</v>
      </c>
    </row>
    <row r="492" spans="28:29" x14ac:dyDescent="0.25">
      <c r="AB492" s="21">
        <v>43046.939733796295</v>
      </c>
      <c r="AC492" s="4">
        <v>5.4581299999999997</v>
      </c>
    </row>
    <row r="493" spans="28:29" x14ac:dyDescent="0.25">
      <c r="AB493" s="21">
        <v>43046.939710648148</v>
      </c>
      <c r="AC493" s="4">
        <v>5.46929</v>
      </c>
    </row>
    <row r="494" spans="28:29" x14ac:dyDescent="0.25">
      <c r="AB494" s="21">
        <v>43046.939618055556</v>
      </c>
      <c r="AC494" s="4">
        <v>5.3942199999999998</v>
      </c>
    </row>
    <row r="495" spans="28:29" x14ac:dyDescent="0.25">
      <c r="AB495" s="21">
        <v>43046.939571759256</v>
      </c>
      <c r="AC495" s="4">
        <v>5.6085500000000001</v>
      </c>
    </row>
    <row r="496" spans="28:29" x14ac:dyDescent="0.25">
      <c r="AB496" s="21">
        <v>43046.939560185187</v>
      </c>
      <c r="AC496" s="4">
        <v>5.5861599999999996</v>
      </c>
    </row>
    <row r="497" spans="28:29" x14ac:dyDescent="0.25">
      <c r="AB497" s="21">
        <v>43046.939409722225</v>
      </c>
      <c r="AC497" s="4">
        <v>5.3356500000000002</v>
      </c>
    </row>
    <row r="498" spans="28:29" x14ac:dyDescent="0.25">
      <c r="AB498" s="21">
        <v>43046.939328703702</v>
      </c>
      <c r="AC498" s="4">
        <v>5.3914400000000002</v>
      </c>
    </row>
    <row r="499" spans="28:29" x14ac:dyDescent="0.25">
      <c r="AB499" s="21">
        <v>43046.939074074071</v>
      </c>
      <c r="AC499" s="4">
        <v>5.4147800000000004</v>
      </c>
    </row>
    <row r="500" spans="28:29" x14ac:dyDescent="0.25">
      <c r="AB500" s="21">
        <v>43046.938842592594</v>
      </c>
      <c r="AC500" s="4">
        <v>5.1094200000000001</v>
      </c>
    </row>
    <row r="501" spans="28:29" x14ac:dyDescent="0.25">
      <c r="AB501" s="21">
        <v>43046.938692129632</v>
      </c>
      <c r="AC501" s="4">
        <v>5.6263899999999998</v>
      </c>
    </row>
    <row r="502" spans="28:29" x14ac:dyDescent="0.25">
      <c r="AB502" s="21">
        <v>43046.938564814816</v>
      </c>
      <c r="AC502" s="4">
        <v>5.4717099999999999</v>
      </c>
    </row>
    <row r="503" spans="28:29" x14ac:dyDescent="0.25">
      <c r="AB503" s="21">
        <v>43046.938391203701</v>
      </c>
      <c r="AC503" s="4">
        <v>5.4035500000000001</v>
      </c>
    </row>
    <row r="504" spans="28:29" x14ac:dyDescent="0.25">
      <c r="AB504" s="21">
        <v>43046.938287037039</v>
      </c>
      <c r="AC504" s="4">
        <v>5.4244899999999996</v>
      </c>
    </row>
    <row r="505" spans="28:29" x14ac:dyDescent="0.25">
      <c r="AB505" s="21">
        <v>43046.93818287037</v>
      </c>
      <c r="AC505" s="4">
        <v>5.4357800000000003</v>
      </c>
    </row>
    <row r="506" spans="28:29" x14ac:dyDescent="0.25">
      <c r="AB506" s="21">
        <v>43046.938171296293</v>
      </c>
      <c r="AC506" s="4">
        <v>5.4484300000000001</v>
      </c>
    </row>
    <row r="507" spans="28:29" x14ac:dyDescent="0.25">
      <c r="AB507" s="21">
        <v>43046.937939814816</v>
      </c>
      <c r="AC507" s="4">
        <v>5.4584799999999998</v>
      </c>
    </row>
    <row r="508" spans="28:29" x14ac:dyDescent="0.25">
      <c r="AB508" s="21">
        <v>43046.937893518516</v>
      </c>
      <c r="AC508" s="4">
        <v>5.4754100000000001</v>
      </c>
    </row>
    <row r="509" spans="28:29" x14ac:dyDescent="0.25">
      <c r="AB509" s="21">
        <v>43046.937638888892</v>
      </c>
      <c r="AC509" s="4">
        <v>5.6093200000000003</v>
      </c>
    </row>
    <row r="510" spans="28:29" x14ac:dyDescent="0.25">
      <c r="AB510" s="21">
        <v>43046.937395833331</v>
      </c>
      <c r="AC510" s="4">
        <v>5.43954</v>
      </c>
    </row>
    <row r="511" spans="28:29" x14ac:dyDescent="0.25">
      <c r="AB511" s="21">
        <v>43046.937384259261</v>
      </c>
      <c r="AC511" s="4">
        <v>5.5023200000000001</v>
      </c>
    </row>
    <row r="512" spans="28:29" x14ac:dyDescent="0.25">
      <c r="AB512" s="21">
        <v>43046.937303240738</v>
      </c>
      <c r="AC512" s="4">
        <v>5.4546200000000002</v>
      </c>
    </row>
    <row r="513" spans="28:29" x14ac:dyDescent="0.25">
      <c r="AB513" s="21">
        <v>43046.937118055554</v>
      </c>
      <c r="AC513" s="4">
        <v>5.4276299999999997</v>
      </c>
    </row>
    <row r="514" spans="28:29" x14ac:dyDescent="0.25">
      <c r="AB514" s="21">
        <v>43046.936898148146</v>
      </c>
      <c r="AC514" s="4">
        <v>5.49247</v>
      </c>
    </row>
    <row r="515" spans="28:29" x14ac:dyDescent="0.25">
      <c r="AB515" s="21">
        <v>43046.936724537038</v>
      </c>
      <c r="AC515" s="4">
        <v>5.3894200000000003</v>
      </c>
    </row>
    <row r="516" spans="28:29" x14ac:dyDescent="0.25">
      <c r="AB516" s="21">
        <v>43046.936585648145</v>
      </c>
      <c r="AC516" s="4">
        <v>5.4707800000000004</v>
      </c>
    </row>
    <row r="517" spans="28:29" x14ac:dyDescent="0.25">
      <c r="AB517" s="21">
        <v>43046.936516203707</v>
      </c>
      <c r="AC517" s="4">
        <v>5.3983100000000004</v>
      </c>
    </row>
    <row r="518" spans="28:29" x14ac:dyDescent="0.25">
      <c r="AB518" s="21">
        <v>43046.936377314814</v>
      </c>
      <c r="AC518" s="4">
        <v>5.4732200000000004</v>
      </c>
    </row>
    <row r="519" spans="28:29" x14ac:dyDescent="0.25">
      <c r="AB519" s="21">
        <v>43046.936238425929</v>
      </c>
      <c r="AC519" s="4">
        <v>5.5115299999999996</v>
      </c>
    </row>
    <row r="520" spans="28:29" x14ac:dyDescent="0.25">
      <c r="AB520" s="21">
        <v>43046.93613425926</v>
      </c>
      <c r="AC520" s="4">
        <v>5.4860300000000004</v>
      </c>
    </row>
    <row r="521" spans="28:29" x14ac:dyDescent="0.25">
      <c r="AB521" s="21">
        <v>43046.935752314814</v>
      </c>
      <c r="AC521" s="4">
        <v>5.4402200000000001</v>
      </c>
    </row>
    <row r="522" spans="28:29" x14ac:dyDescent="0.25">
      <c r="AB522" s="21">
        <v>43046.935706018521</v>
      </c>
      <c r="AC522" s="4">
        <v>5.4913600000000002</v>
      </c>
    </row>
    <row r="523" spans="28:29" x14ac:dyDescent="0.25">
      <c r="AB523" s="21">
        <v>43046.935682870368</v>
      </c>
      <c r="AC523" s="4">
        <v>5.4719499999999996</v>
      </c>
    </row>
    <row r="524" spans="28:29" x14ac:dyDescent="0.25">
      <c r="AB524" s="21">
        <v>43046.935266203705</v>
      </c>
      <c r="AC524" s="4">
        <v>5.4879199999999999</v>
      </c>
    </row>
    <row r="525" spans="28:29" x14ac:dyDescent="0.25">
      <c r="AB525" s="21">
        <v>43046.935219907406</v>
      </c>
      <c r="AC525" s="4">
        <v>5.0162500000000003</v>
      </c>
    </row>
    <row r="526" spans="28:29" x14ac:dyDescent="0.25">
      <c r="AB526" s="21">
        <v>43046.93513888889</v>
      </c>
      <c r="AC526" s="4">
        <v>5.5078300000000002</v>
      </c>
    </row>
    <row r="527" spans="28:29" x14ac:dyDescent="0.25">
      <c r="AB527" s="21">
        <v>43046.935081018521</v>
      </c>
      <c r="AC527" s="4">
        <v>5.2625900000000003</v>
      </c>
    </row>
    <row r="528" spans="28:29" x14ac:dyDescent="0.25">
      <c r="AB528" s="21">
        <v>43046.934942129628</v>
      </c>
      <c r="AC528" s="4">
        <v>5.4932400000000001</v>
      </c>
    </row>
    <row r="529" spans="28:29" x14ac:dyDescent="0.25">
      <c r="AB529" s="21">
        <v>43046.934907407405</v>
      </c>
      <c r="AC529" s="4">
        <v>5.5520699999999996</v>
      </c>
    </row>
    <row r="530" spans="28:29" x14ac:dyDescent="0.25">
      <c r="AB530" s="21">
        <v>43046.934837962966</v>
      </c>
      <c r="AC530" s="4">
        <v>5.0127499999999996</v>
      </c>
    </row>
    <row r="531" spans="28:29" x14ac:dyDescent="0.25">
      <c r="AB531" s="21">
        <v>43046.93472222222</v>
      </c>
      <c r="AC531" s="4">
        <v>5.2577999999999996</v>
      </c>
    </row>
    <row r="532" spans="28:29" x14ac:dyDescent="0.25">
      <c r="AB532" s="21">
        <v>43046.934675925928</v>
      </c>
      <c r="AC532" s="4">
        <v>5.5427200000000001</v>
      </c>
    </row>
    <row r="533" spans="28:29" x14ac:dyDescent="0.25">
      <c r="AB533" s="21">
        <v>43046.934421296297</v>
      </c>
      <c r="AC533" s="4">
        <v>5.1419899999999998</v>
      </c>
    </row>
    <row r="534" spans="28:29" x14ac:dyDescent="0.25">
      <c r="AB534" s="21">
        <v>43046.934386574074</v>
      </c>
      <c r="AC534" s="4">
        <v>5.2696500000000004</v>
      </c>
    </row>
    <row r="535" spans="28:29" x14ac:dyDescent="0.25">
      <c r="AB535" s="21">
        <v>43046.934351851851</v>
      </c>
      <c r="AC535" s="4">
        <v>5.2066499999999998</v>
      </c>
    </row>
    <row r="536" spans="28:29" x14ac:dyDescent="0.25">
      <c r="AB536" s="21">
        <v>43046.934340277781</v>
      </c>
      <c r="AC536" s="4">
        <v>5.5911600000000004</v>
      </c>
    </row>
    <row r="537" spans="28:29" x14ac:dyDescent="0.25">
      <c r="AB537" s="21">
        <v>43046.934270833335</v>
      </c>
      <c r="AC537" s="4">
        <v>5.2677199999999997</v>
      </c>
    </row>
    <row r="538" spans="28:29" x14ac:dyDescent="0.25">
      <c r="AB538" s="21">
        <v>43046.934108796297</v>
      </c>
      <c r="AC538" s="4">
        <v>5.3945299999999996</v>
      </c>
    </row>
    <row r="539" spans="28:29" x14ac:dyDescent="0.25">
      <c r="AB539" s="21">
        <v>43046.933807870373</v>
      </c>
      <c r="AC539" s="4">
        <v>5.3850499999999997</v>
      </c>
    </row>
    <row r="540" spans="28:29" x14ac:dyDescent="0.25">
      <c r="AB540" s="21">
        <v>43046.933738425927</v>
      </c>
      <c r="AC540" s="4">
        <v>5.3171299999999997</v>
      </c>
    </row>
    <row r="541" spans="28:29" x14ac:dyDescent="0.25">
      <c r="AB541" s="21">
        <v>43046.933634259258</v>
      </c>
      <c r="AC541" s="4">
        <v>5.4613100000000001</v>
      </c>
    </row>
    <row r="542" spans="28:29" x14ac:dyDescent="0.25">
      <c r="AB542" s="21">
        <v>43046.933541666665</v>
      </c>
      <c r="AC542" s="4">
        <v>5.3366800000000003</v>
      </c>
    </row>
    <row r="543" spans="28:29" x14ac:dyDescent="0.25">
      <c r="AB543" s="21">
        <v>43046.933449074073</v>
      </c>
      <c r="AC543" s="4">
        <v>5.4661</v>
      </c>
    </row>
    <row r="544" spans="28:29" x14ac:dyDescent="0.25">
      <c r="AB544" s="21">
        <v>43046.933136574073</v>
      </c>
      <c r="AC544" s="4">
        <v>5.4201199999999998</v>
      </c>
    </row>
    <row r="545" spans="28:29" x14ac:dyDescent="0.25">
      <c r="AB545" s="21">
        <v>43046.93310185185</v>
      </c>
      <c r="AC545" s="4">
        <v>5.3158000000000003</v>
      </c>
    </row>
    <row r="546" spans="28:29" x14ac:dyDescent="0.25">
      <c r="AB546" s="21">
        <v>43046.933009259257</v>
      </c>
      <c r="AC546" s="4">
        <v>5.4430500000000004</v>
      </c>
    </row>
    <row r="547" spans="28:29" x14ac:dyDescent="0.25">
      <c r="AB547" s="21">
        <v>43046.932893518519</v>
      </c>
      <c r="AC547" s="4">
        <v>5.3314899999999996</v>
      </c>
    </row>
    <row r="548" spans="28:29" x14ac:dyDescent="0.25">
      <c r="AB548" s="21">
        <v>43046.932800925926</v>
      </c>
      <c r="AC548" s="4">
        <v>5.4199799999999998</v>
      </c>
    </row>
    <row r="549" spans="28:29" x14ac:dyDescent="0.25">
      <c r="AB549" s="21">
        <v>43046.93236111111</v>
      </c>
      <c r="AC549" s="4">
        <v>5.3678400000000002</v>
      </c>
    </row>
    <row r="550" spans="28:29" x14ac:dyDescent="0.25">
      <c r="AB550" s="21">
        <v>43046.932326388887</v>
      </c>
      <c r="AC550" s="4">
        <v>5.4457800000000001</v>
      </c>
    </row>
    <row r="551" spans="28:29" x14ac:dyDescent="0.25">
      <c r="AB551" s="21">
        <v>43046.932280092595</v>
      </c>
      <c r="AC551" s="4">
        <v>5.4324899999999996</v>
      </c>
    </row>
    <row r="552" spans="28:29" x14ac:dyDescent="0.25">
      <c r="AB552" s="21">
        <v>43046.932083333333</v>
      </c>
      <c r="AC552" s="4">
        <v>5.4620899999999999</v>
      </c>
    </row>
    <row r="553" spans="28:29" x14ac:dyDescent="0.25">
      <c r="AB553" s="21">
        <v>43046.931840277779</v>
      </c>
      <c r="AC553" s="4">
        <v>5.3968499999999997</v>
      </c>
    </row>
    <row r="554" spans="28:29" x14ac:dyDescent="0.25">
      <c r="AB554" s="21">
        <v>43046.931805555556</v>
      </c>
      <c r="AC554" s="4">
        <v>5.2868199999999996</v>
      </c>
    </row>
    <row r="555" spans="28:29" x14ac:dyDescent="0.25">
      <c r="AB555" s="21">
        <v>43046.931759259256</v>
      </c>
      <c r="AC555" s="4">
        <v>5.50657</v>
      </c>
    </row>
    <row r="556" spans="28:29" x14ac:dyDescent="0.25">
      <c r="AB556" s="21">
        <v>43046.931504629632</v>
      </c>
      <c r="AC556" s="4">
        <v>5.4185499999999998</v>
      </c>
    </row>
    <row r="557" spans="28:29" x14ac:dyDescent="0.25">
      <c r="AB557" s="21">
        <v>43046.931481481479</v>
      </c>
      <c r="AC557" s="4">
        <v>5.2781000000000002</v>
      </c>
    </row>
    <row r="558" spans="28:29" x14ac:dyDescent="0.25">
      <c r="AB558" s="21">
        <v>43046.931342592594</v>
      </c>
      <c r="AC558" s="4">
        <v>5.3922600000000003</v>
      </c>
    </row>
    <row r="559" spans="28:29" x14ac:dyDescent="0.25">
      <c r="AB559" s="21">
        <v>43046.93105324074</v>
      </c>
      <c r="AC559" s="4">
        <v>5.4210900000000004</v>
      </c>
    </row>
    <row r="560" spans="28:29" x14ac:dyDescent="0.25">
      <c r="AB560" s="21">
        <v>43046.931006944447</v>
      </c>
      <c r="AC560" s="4">
        <v>5.3381800000000004</v>
      </c>
    </row>
    <row r="561" spans="28:29" x14ac:dyDescent="0.25">
      <c r="AB561" s="21">
        <v>43046.930810185186</v>
      </c>
      <c r="AC561" s="4">
        <v>5.4016999999999999</v>
      </c>
    </row>
    <row r="562" spans="28:29" x14ac:dyDescent="0.25">
      <c r="AB562" s="21">
        <v>43046.93072916667</v>
      </c>
      <c r="AC562" s="4">
        <v>5.49674</v>
      </c>
    </row>
    <row r="563" spans="28:29" x14ac:dyDescent="0.25">
      <c r="AB563" s="21">
        <v>43046.930567129632</v>
      </c>
      <c r="AC563" s="4">
        <v>5.4766500000000002</v>
      </c>
    </row>
    <row r="564" spans="28:29" x14ac:dyDescent="0.25">
      <c r="AB564" s="21">
        <v>43046.930555555555</v>
      </c>
      <c r="AC564" s="4">
        <v>5.2446000000000002</v>
      </c>
    </row>
    <row r="565" spans="28:29" x14ac:dyDescent="0.25">
      <c r="AB565" s="21">
        <v>43046.930486111109</v>
      </c>
      <c r="AC565" s="4">
        <v>5.2368100000000002</v>
      </c>
    </row>
    <row r="566" spans="28:29" x14ac:dyDescent="0.25">
      <c r="AB566" s="21">
        <v>43046.930428240739</v>
      </c>
      <c r="AC566" s="4">
        <v>5.5031100000000004</v>
      </c>
    </row>
    <row r="567" spans="28:29" x14ac:dyDescent="0.25">
      <c r="AB567" s="21">
        <v>43046.930300925924</v>
      </c>
      <c r="AC567" s="4">
        <v>5.36287</v>
      </c>
    </row>
    <row r="568" spans="28:29" x14ac:dyDescent="0.25">
      <c r="AB568" s="21">
        <v>43046.929965277777</v>
      </c>
      <c r="AC568" s="4">
        <v>5.0807399999999996</v>
      </c>
    </row>
    <row r="569" spans="28:29" x14ac:dyDescent="0.25">
      <c r="AB569" s="21">
        <v>43046.929918981485</v>
      </c>
      <c r="AC569" s="4">
        <v>5.34612</v>
      </c>
    </row>
    <row r="570" spans="28:29" x14ac:dyDescent="0.25">
      <c r="AB570" s="21">
        <v>43046.929861111108</v>
      </c>
      <c r="AC570" s="4">
        <v>5.4614099999999999</v>
      </c>
    </row>
    <row r="571" spans="28:29" x14ac:dyDescent="0.25">
      <c r="AB571" s="21">
        <v>43046.929768518516</v>
      </c>
      <c r="AC571" s="4">
        <v>5.55586</v>
      </c>
    </row>
    <row r="572" spans="28:29" x14ac:dyDescent="0.25">
      <c r="AB572" s="21">
        <v>43046.929247685184</v>
      </c>
      <c r="AC572" s="4">
        <v>5.3702300000000003</v>
      </c>
    </row>
    <row r="573" spans="28:29" x14ac:dyDescent="0.25">
      <c r="AB573" s="21">
        <v>43046.929224537038</v>
      </c>
      <c r="AC573" s="4">
        <v>5.5507299999999997</v>
      </c>
    </row>
    <row r="574" spans="28:29" x14ac:dyDescent="0.25">
      <c r="AB574" s="21">
        <v>43046.929189814815</v>
      </c>
      <c r="AC574" s="4">
        <v>5.1978099999999996</v>
      </c>
    </row>
    <row r="575" spans="28:29" x14ac:dyDescent="0.25">
      <c r="AB575" s="21">
        <v>43046.929085648146</v>
      </c>
      <c r="AC575" s="4">
        <v>5.3445</v>
      </c>
    </row>
    <row r="576" spans="28:29" x14ac:dyDescent="0.25">
      <c r="AB576" s="21">
        <v>43046.928784722222</v>
      </c>
      <c r="AC576" s="4">
        <v>5.3039199999999997</v>
      </c>
    </row>
    <row r="577" spans="28:29" x14ac:dyDescent="0.25">
      <c r="AB577" s="21">
        <v>43046.928726851853</v>
      </c>
      <c r="AC577" s="4">
        <v>5.65754</v>
      </c>
    </row>
    <row r="578" spans="28:29" x14ac:dyDescent="0.25">
      <c r="AB578" s="21">
        <v>43046.928518518522</v>
      </c>
      <c r="AC578" s="4">
        <v>5.4641000000000002</v>
      </c>
    </row>
    <row r="579" spans="28:29" x14ac:dyDescent="0.25">
      <c r="AB579" s="21">
        <v>43046.928506944445</v>
      </c>
      <c r="AC579" s="4">
        <v>5.49838</v>
      </c>
    </row>
    <row r="580" spans="28:29" x14ac:dyDescent="0.25">
      <c r="AB580" s="21">
        <v>43046.928391203706</v>
      </c>
      <c r="AC580" s="4">
        <v>5.2988400000000002</v>
      </c>
    </row>
    <row r="581" spans="28:29" x14ac:dyDescent="0.25">
      <c r="AB581" s="21">
        <v>43046.928240740737</v>
      </c>
      <c r="AC581" s="4">
        <v>5.06839</v>
      </c>
    </row>
    <row r="582" spans="28:29" x14ac:dyDescent="0.25">
      <c r="AB582" s="21">
        <v>43046.928171296298</v>
      </c>
      <c r="AC582" s="4">
        <v>5.3946500000000004</v>
      </c>
    </row>
    <row r="583" spans="28:29" x14ac:dyDescent="0.25">
      <c r="AB583" s="21">
        <v>43046.928159722222</v>
      </c>
      <c r="AC583" s="4">
        <v>5.5701000000000001</v>
      </c>
    </row>
    <row r="584" spans="28:29" x14ac:dyDescent="0.25">
      <c r="AB584" s="21">
        <v>43046.927997685183</v>
      </c>
      <c r="AC584" s="4">
        <v>5.2131299999999996</v>
      </c>
    </row>
    <row r="585" spans="28:29" x14ac:dyDescent="0.25">
      <c r="AB585" s="21">
        <v>43046.927615740744</v>
      </c>
      <c r="AC585" s="4">
        <v>5.3419100000000004</v>
      </c>
    </row>
    <row r="586" spans="28:29" x14ac:dyDescent="0.25">
      <c r="AB586" s="21">
        <v>43046.927476851852</v>
      </c>
      <c r="AC586" s="4">
        <v>5.2194799999999999</v>
      </c>
    </row>
    <row r="587" spans="28:29" x14ac:dyDescent="0.25">
      <c r="AB587" s="21">
        <v>43046.927442129629</v>
      </c>
      <c r="AC587" s="4">
        <v>5.5996100000000002</v>
      </c>
    </row>
    <row r="588" spans="28:29" x14ac:dyDescent="0.25">
      <c r="AB588" s="21">
        <v>43046.927314814813</v>
      </c>
      <c r="AC588" s="4">
        <v>5.1705699999999997</v>
      </c>
    </row>
    <row r="589" spans="28:29" x14ac:dyDescent="0.25">
      <c r="AB589" s="21">
        <v>43046.927222222221</v>
      </c>
      <c r="AC589" s="4">
        <v>5.43459</v>
      </c>
    </row>
    <row r="590" spans="28:29" x14ac:dyDescent="0.25">
      <c r="AB590" s="21">
        <v>43046.927187499998</v>
      </c>
      <c r="AC590" s="4">
        <v>5.4770300000000001</v>
      </c>
    </row>
    <row r="591" spans="28:29" x14ac:dyDescent="0.25">
      <c r="AB591" s="21">
        <v>43046.926805555559</v>
      </c>
      <c r="AC591" s="4">
        <v>5.56</v>
      </c>
    </row>
    <row r="592" spans="28:29" x14ac:dyDescent="0.25">
      <c r="AB592" s="21">
        <v>43046.926782407405</v>
      </c>
      <c r="AC592" s="4">
        <v>5.4775099999999997</v>
      </c>
    </row>
    <row r="593" spans="28:29" x14ac:dyDescent="0.25">
      <c r="AB593" s="21">
        <v>43046.926631944443</v>
      </c>
      <c r="AC593" s="4">
        <v>5.3051899999999996</v>
      </c>
    </row>
    <row r="594" spans="28:29" x14ac:dyDescent="0.25">
      <c r="AB594" s="21">
        <v>43046.926539351851</v>
      </c>
      <c r="AC594" s="4">
        <v>5.5278600000000004</v>
      </c>
    </row>
    <row r="595" spans="28:29" x14ac:dyDescent="0.25">
      <c r="AB595" s="21">
        <v>43046.926365740743</v>
      </c>
      <c r="AC595" s="4">
        <v>5.3505500000000001</v>
      </c>
    </row>
    <row r="596" spans="28:29" x14ac:dyDescent="0.25">
      <c r="AB596" s="21">
        <v>43046.926192129627</v>
      </c>
      <c r="AC596" s="4">
        <v>5.3987699999999998</v>
      </c>
    </row>
    <row r="597" spans="28:29" x14ac:dyDescent="0.25">
      <c r="AB597" s="21">
        <v>43046.926168981481</v>
      </c>
      <c r="AC597" s="4">
        <v>4.5222699999999998</v>
      </c>
    </row>
    <row r="598" spans="28:29" x14ac:dyDescent="0.25">
      <c r="AB598" s="21">
        <v>43046.92591435185</v>
      </c>
      <c r="AC598" s="4">
        <v>5.5335099999999997</v>
      </c>
    </row>
    <row r="599" spans="28:29" x14ac:dyDescent="0.25">
      <c r="AB599" s="21">
        <v>43046.925879629627</v>
      </c>
      <c r="AC599" s="4">
        <v>5.3439899999999998</v>
      </c>
    </row>
    <row r="600" spans="28:29" x14ac:dyDescent="0.25">
      <c r="AB600" s="21">
        <v>43046.925844907404</v>
      </c>
      <c r="AC600" s="4">
        <v>5.5078399999999998</v>
      </c>
    </row>
    <row r="601" spans="28:29" x14ac:dyDescent="0.25">
      <c r="AB601" s="21">
        <v>43046.925821759258</v>
      </c>
      <c r="AC601" s="4">
        <v>5.5497699999999996</v>
      </c>
    </row>
    <row r="602" spans="28:29" x14ac:dyDescent="0.25">
      <c r="AB602" s="21">
        <v>43046.925671296296</v>
      </c>
      <c r="AC602" s="4">
        <v>5.2919200000000002</v>
      </c>
    </row>
    <row r="603" spans="28:29" x14ac:dyDescent="0.25">
      <c r="AB603" s="21">
        <v>43046.925636574073</v>
      </c>
      <c r="AC603" s="4">
        <v>5.5539100000000001</v>
      </c>
    </row>
    <row r="604" spans="28:29" x14ac:dyDescent="0.25">
      <c r="AB604" s="21">
        <v>43046.925439814811</v>
      </c>
      <c r="AC604" s="4">
        <v>5.4746499999999996</v>
      </c>
    </row>
    <row r="605" spans="28:29" x14ac:dyDescent="0.25">
      <c r="AB605" s="21">
        <v>43046.925347222219</v>
      </c>
      <c r="AC605" s="4">
        <v>5.4180400000000004</v>
      </c>
    </row>
    <row r="606" spans="28:29" x14ac:dyDescent="0.25">
      <c r="AB606" s="21">
        <v>43046.925196759257</v>
      </c>
      <c r="AC606" s="4">
        <v>5.6338499999999998</v>
      </c>
    </row>
    <row r="607" spans="28:29" x14ac:dyDescent="0.25">
      <c r="AB607" s="21">
        <v>43046.925185185188</v>
      </c>
      <c r="AC607" s="4">
        <v>5.1042399999999999</v>
      </c>
    </row>
    <row r="608" spans="28:29" x14ac:dyDescent="0.25">
      <c r="AB608" s="21">
        <v>43046.925162037034</v>
      </c>
      <c r="AC608" s="4">
        <v>5.5045500000000001</v>
      </c>
    </row>
    <row r="609" spans="28:29" x14ac:dyDescent="0.25">
      <c r="AB609" s="21">
        <v>43046.925069444442</v>
      </c>
      <c r="AC609" s="4">
        <v>5.5063500000000003</v>
      </c>
    </row>
    <row r="610" spans="28:29" x14ac:dyDescent="0.25">
      <c r="AB610" s="21">
        <v>43046.924895833334</v>
      </c>
      <c r="AC610" s="4">
        <v>5.5290299999999997</v>
      </c>
    </row>
    <row r="611" spans="28:29" x14ac:dyDescent="0.25">
      <c r="AB611" s="21">
        <v>43046.924849537034</v>
      </c>
      <c r="AC611" s="4">
        <v>5.1486900000000002</v>
      </c>
    </row>
    <row r="612" spans="28:29" x14ac:dyDescent="0.25">
      <c r="AB612" s="21">
        <v>43046.924664351849</v>
      </c>
      <c r="AC612" s="4">
        <v>5.5195100000000004</v>
      </c>
    </row>
    <row r="613" spans="28:29" x14ac:dyDescent="0.25">
      <c r="AB613" s="21">
        <v>43046.924560185187</v>
      </c>
      <c r="AC613" s="4">
        <v>5.4416700000000002</v>
      </c>
    </row>
    <row r="614" spans="28:29" x14ac:dyDescent="0.25">
      <c r="AB614" s="21">
        <v>43046.92454861111</v>
      </c>
      <c r="AC614" s="4">
        <v>5.5362299999999998</v>
      </c>
    </row>
    <row r="615" spans="28:29" x14ac:dyDescent="0.25">
      <c r="AB615" s="21">
        <v>43046.924398148149</v>
      </c>
      <c r="AC615" s="4">
        <v>5.5440100000000001</v>
      </c>
    </row>
    <row r="616" spans="28:29" x14ac:dyDescent="0.25">
      <c r="AB616" s="21">
        <v>43046.924097222225</v>
      </c>
      <c r="AC616" s="4">
        <v>5.48367</v>
      </c>
    </row>
    <row r="617" spans="28:29" x14ac:dyDescent="0.25">
      <c r="AB617" s="21">
        <v>43046.924074074072</v>
      </c>
      <c r="AC617" s="4">
        <v>5.3113700000000001</v>
      </c>
    </row>
    <row r="618" spans="28:29" x14ac:dyDescent="0.25">
      <c r="AB618" s="21">
        <v>43046.924016203702</v>
      </c>
      <c r="AC618" s="4">
        <v>5.48874</v>
      </c>
    </row>
    <row r="619" spans="28:29" x14ac:dyDescent="0.25">
      <c r="AB619" s="21">
        <v>43046.923993055556</v>
      </c>
      <c r="AC619" s="4">
        <v>5.0606900000000001</v>
      </c>
    </row>
    <row r="620" spans="28:29" x14ac:dyDescent="0.25">
      <c r="AB620" s="21">
        <v>43046.923935185187</v>
      </c>
      <c r="AC620" s="4">
        <v>5.4784300000000004</v>
      </c>
    </row>
    <row r="621" spans="28:29" x14ac:dyDescent="0.25">
      <c r="AB621" s="21">
        <v>43046.923750000002</v>
      </c>
      <c r="AC621" s="4">
        <v>5.5157299999999996</v>
      </c>
    </row>
    <row r="622" spans="28:29" x14ac:dyDescent="0.25">
      <c r="AB622" s="21">
        <v>43046.923368055555</v>
      </c>
      <c r="AC622" s="4">
        <v>5.5303399999999998</v>
      </c>
    </row>
    <row r="623" spans="28:29" x14ac:dyDescent="0.25">
      <c r="AB623" s="21">
        <v>43046.923333333332</v>
      </c>
      <c r="AC623" s="4">
        <v>5.5266500000000001</v>
      </c>
    </row>
    <row r="624" spans="28:29" x14ac:dyDescent="0.25">
      <c r="AB624" s="21">
        <v>43046.923136574071</v>
      </c>
      <c r="AC624" s="4">
        <v>5.3840599999999998</v>
      </c>
    </row>
    <row r="625" spans="28:29" x14ac:dyDescent="0.25">
      <c r="AB625" s="21">
        <v>43046.922939814816</v>
      </c>
      <c r="AC625" s="4">
        <v>5.5798199999999998</v>
      </c>
    </row>
    <row r="626" spans="28:29" x14ac:dyDescent="0.25">
      <c r="AB626" s="21">
        <v>43046.922835648147</v>
      </c>
      <c r="AC626" s="4">
        <v>5.0371600000000001</v>
      </c>
    </row>
    <row r="627" spans="28:29" x14ac:dyDescent="0.25">
      <c r="AB627" s="21">
        <v>43046.922824074078</v>
      </c>
      <c r="AC627" s="4">
        <v>5.4049500000000004</v>
      </c>
    </row>
    <row r="628" spans="28:29" x14ac:dyDescent="0.25">
      <c r="AB628" s="21">
        <v>43046.922754629632</v>
      </c>
      <c r="AC628" s="4">
        <v>5.2801499999999999</v>
      </c>
    </row>
    <row r="629" spans="28:29" x14ac:dyDescent="0.25">
      <c r="AB629" s="21">
        <v>43046.922476851854</v>
      </c>
      <c r="AC629" s="4">
        <v>5.3787099999999999</v>
      </c>
    </row>
    <row r="630" spans="28:29" x14ac:dyDescent="0.25">
      <c r="AB630" s="21">
        <v>43046.922326388885</v>
      </c>
      <c r="AC630" s="4">
        <v>5.3008899999999999</v>
      </c>
    </row>
    <row r="631" spans="28:29" x14ac:dyDescent="0.25">
      <c r="AB631" s="21">
        <v>43046.922233796293</v>
      </c>
      <c r="AC631" s="4">
        <v>5.4693500000000004</v>
      </c>
    </row>
    <row r="632" spans="28:29" x14ac:dyDescent="0.25">
      <c r="AB632" s="21">
        <v>43046.922094907408</v>
      </c>
      <c r="AC632" s="4">
        <v>5.3010400000000004</v>
      </c>
    </row>
    <row r="633" spans="28:29" x14ac:dyDescent="0.25">
      <c r="AB633" s="21">
        <v>43046.922025462962</v>
      </c>
      <c r="AC633" s="4">
        <v>5.4974499999999997</v>
      </c>
    </row>
    <row r="634" spans="28:29" x14ac:dyDescent="0.25">
      <c r="AB634" s="21">
        <v>43046.921770833331</v>
      </c>
      <c r="AC634" s="4">
        <v>4.7969200000000001</v>
      </c>
    </row>
    <row r="635" spans="28:29" x14ac:dyDescent="0.25">
      <c r="AB635" s="21">
        <v>43046.921759259261</v>
      </c>
      <c r="AC635" s="4">
        <v>5.5286600000000004</v>
      </c>
    </row>
    <row r="636" spans="28:29" x14ac:dyDescent="0.25">
      <c r="AB636" s="21">
        <v>43046.921446759261</v>
      </c>
      <c r="AC636" s="4">
        <v>5.4390299999999998</v>
      </c>
    </row>
    <row r="637" spans="28:29" x14ac:dyDescent="0.25">
      <c r="AB637" s="21">
        <v>43046.921412037038</v>
      </c>
      <c r="AC637" s="4">
        <v>5.47722</v>
      </c>
    </row>
    <row r="638" spans="28:29" x14ac:dyDescent="0.25">
      <c r="AB638" s="21">
        <v>43046.921238425923</v>
      </c>
      <c r="AC638" s="4">
        <v>5.41343</v>
      </c>
    </row>
    <row r="639" spans="28:29" x14ac:dyDescent="0.25">
      <c r="AB639" s="21">
        <v>43046.921030092592</v>
      </c>
      <c r="AC639" s="4">
        <v>5.59415</v>
      </c>
    </row>
    <row r="640" spans="28:29" x14ac:dyDescent="0.25">
      <c r="AB640" s="21">
        <v>43046.920891203707</v>
      </c>
      <c r="AC640" s="4">
        <v>5.4358500000000003</v>
      </c>
    </row>
    <row r="641" spans="28:29" x14ac:dyDescent="0.25">
      <c r="AB641" s="21">
        <v>43046.920671296299</v>
      </c>
      <c r="AC641" s="4">
        <v>5.1016500000000002</v>
      </c>
    </row>
    <row r="642" spans="28:29" x14ac:dyDescent="0.25">
      <c r="AB642" s="21">
        <v>43046.920532407406</v>
      </c>
      <c r="AC642" s="4">
        <v>5.4990699999999997</v>
      </c>
    </row>
    <row r="643" spans="28:29" x14ac:dyDescent="0.25">
      <c r="AB643" s="21">
        <v>43046.920335648145</v>
      </c>
      <c r="AC643" s="4">
        <v>5.0318100000000001</v>
      </c>
    </row>
    <row r="644" spans="28:29" x14ac:dyDescent="0.25">
      <c r="AB644" s="21">
        <v>43046.920185185183</v>
      </c>
      <c r="AC644" s="4">
        <v>5.2497400000000001</v>
      </c>
    </row>
    <row r="645" spans="28:29" x14ac:dyDescent="0.25">
      <c r="AB645" s="21">
        <v>43046.920092592591</v>
      </c>
      <c r="AC645" s="4">
        <v>5.3700299999999999</v>
      </c>
    </row>
    <row r="646" spans="28:29" x14ac:dyDescent="0.25">
      <c r="AB646" s="21">
        <v>43046.919953703706</v>
      </c>
      <c r="AC646" s="4">
        <v>5.5912600000000001</v>
      </c>
    </row>
    <row r="647" spans="28:29" x14ac:dyDescent="0.25">
      <c r="AB647" s="21">
        <v>43046.919756944444</v>
      </c>
      <c r="AC647" s="4">
        <v>5.5032399999999999</v>
      </c>
    </row>
    <row r="648" spans="28:29" x14ac:dyDescent="0.25">
      <c r="AB648" s="21">
        <v>43046.919652777775</v>
      </c>
      <c r="AC648" s="4">
        <v>5.0930999999999997</v>
      </c>
    </row>
    <row r="649" spans="28:29" x14ac:dyDescent="0.25">
      <c r="AB649" s="21">
        <v>43046.919548611113</v>
      </c>
      <c r="AC649" s="4">
        <v>5.54399</v>
      </c>
    </row>
    <row r="650" spans="28:29" x14ac:dyDescent="0.25">
      <c r="AB650" s="21">
        <v>43046.919363425928</v>
      </c>
      <c r="AC650" s="4">
        <v>5.4654699999999998</v>
      </c>
    </row>
    <row r="651" spans="28:29" x14ac:dyDescent="0.25">
      <c r="AB651" s="21">
        <v>43046.919328703705</v>
      </c>
      <c r="AC651" s="4">
        <v>5.3557899999999998</v>
      </c>
    </row>
    <row r="652" spans="28:29" x14ac:dyDescent="0.25">
      <c r="AB652" s="21">
        <v>43046.919039351851</v>
      </c>
      <c r="AC652" s="4">
        <v>5.4733099999999997</v>
      </c>
    </row>
    <row r="653" spans="28:29" x14ac:dyDescent="0.25">
      <c r="AB653" s="21">
        <v>43046.918969907405</v>
      </c>
      <c r="AC653" s="4">
        <v>5.4866700000000002</v>
      </c>
    </row>
    <row r="654" spans="28:29" x14ac:dyDescent="0.25">
      <c r="AB654" s="21">
        <v>43046.918958333335</v>
      </c>
      <c r="AC654" s="4">
        <v>5.2332400000000003</v>
      </c>
    </row>
    <row r="655" spans="28:29" x14ac:dyDescent="0.25">
      <c r="AB655" s="21">
        <v>43046.918761574074</v>
      </c>
      <c r="AC655" s="4">
        <v>5.5192300000000003</v>
      </c>
    </row>
    <row r="656" spans="28:29" x14ac:dyDescent="0.25">
      <c r="AB656" s="21">
        <v>43046.918344907404</v>
      </c>
      <c r="AC656" s="4">
        <v>5.3776400000000004</v>
      </c>
    </row>
    <row r="657" spans="28:29" x14ac:dyDescent="0.25">
      <c r="AB657" s="21">
        <v>43046.918287037035</v>
      </c>
      <c r="AC657" s="4">
        <v>5.4094199999999999</v>
      </c>
    </row>
    <row r="658" spans="28:29" x14ac:dyDescent="0.25">
      <c r="AB658" s="21">
        <v>43046.918275462966</v>
      </c>
      <c r="AC658" s="4">
        <v>5.4166800000000004</v>
      </c>
    </row>
    <row r="659" spans="28:29" x14ac:dyDescent="0.25">
      <c r="AB659" s="21">
        <v>43046.918229166666</v>
      </c>
      <c r="AC659" s="4">
        <v>5.20648</v>
      </c>
    </row>
    <row r="660" spans="28:29" x14ac:dyDescent="0.25">
      <c r="AB660" s="21">
        <v>43046.918055555558</v>
      </c>
      <c r="AC660" s="4">
        <v>5.4585999999999997</v>
      </c>
    </row>
    <row r="661" spans="28:29" x14ac:dyDescent="0.25">
      <c r="AB661" s="21">
        <v>43046.917974537035</v>
      </c>
      <c r="AC661" s="4">
        <v>5.4985099999999996</v>
      </c>
    </row>
    <row r="662" spans="28:29" x14ac:dyDescent="0.25">
      <c r="AB662" s="21">
        <v>43046.917951388888</v>
      </c>
      <c r="AC662" s="4">
        <v>5.4295600000000004</v>
      </c>
    </row>
    <row r="663" spans="28:29" x14ac:dyDescent="0.25">
      <c r="AB663" s="21">
        <v>43046.917847222219</v>
      </c>
      <c r="AC663" s="4">
        <v>5.5822000000000003</v>
      </c>
    </row>
    <row r="664" spans="28:29" x14ac:dyDescent="0.25">
      <c r="AB664" s="21">
        <v>43046.917800925927</v>
      </c>
      <c r="AC664" s="4">
        <v>5.6099500000000004</v>
      </c>
    </row>
    <row r="665" spans="28:29" x14ac:dyDescent="0.25">
      <c r="AB665" s="21">
        <v>43046.917569444442</v>
      </c>
      <c r="AC665" s="4">
        <v>5.5816299999999996</v>
      </c>
    </row>
    <row r="666" spans="28:29" x14ac:dyDescent="0.25">
      <c r="AB666" s="21">
        <v>43046.917361111111</v>
      </c>
      <c r="AC666" s="4">
        <v>5.1233300000000002</v>
      </c>
    </row>
    <row r="667" spans="28:29" x14ac:dyDescent="0.25">
      <c r="AB667" s="21">
        <v>43046.91710648148</v>
      </c>
      <c r="AC667" s="4">
        <v>5.4124100000000004</v>
      </c>
    </row>
    <row r="668" spans="28:29" x14ac:dyDescent="0.25">
      <c r="AB668" s="21">
        <v>43046.917048611111</v>
      </c>
      <c r="AC668" s="4">
        <v>5.5680800000000001</v>
      </c>
    </row>
    <row r="669" spans="28:29" x14ac:dyDescent="0.25">
      <c r="AB669" s="21">
        <v>43046.917002314818</v>
      </c>
      <c r="AC669" s="4">
        <v>5.5331400000000004</v>
      </c>
    </row>
    <row r="670" spans="28:29" x14ac:dyDescent="0.25">
      <c r="AB670" s="21">
        <v>43046.916956018518</v>
      </c>
      <c r="AC670" s="4">
        <v>5.4769899999999998</v>
      </c>
    </row>
    <row r="671" spans="28:29" x14ac:dyDescent="0.25">
      <c r="AB671" s="21">
        <v>43046.916898148149</v>
      </c>
      <c r="AC671" s="4">
        <v>5.5194999999999999</v>
      </c>
    </row>
    <row r="672" spans="28:29" x14ac:dyDescent="0.25">
      <c r="AB672" s="21">
        <v>43046.916678240741</v>
      </c>
      <c r="AC672" s="4">
        <v>5.5617799999999997</v>
      </c>
    </row>
    <row r="673" spans="28:29" x14ac:dyDescent="0.25">
      <c r="AB673" s="21">
        <v>43046.916377314818</v>
      </c>
      <c r="AC673" s="4">
        <v>5.3807200000000002</v>
      </c>
    </row>
    <row r="674" spans="28:29" x14ac:dyDescent="0.25">
      <c r="AB674" s="21">
        <v>43046.916365740741</v>
      </c>
      <c r="AC674" s="4">
        <v>5.1276599999999997</v>
      </c>
    </row>
    <row r="675" spans="28:29" x14ac:dyDescent="0.25">
      <c r="AB675" s="21">
        <v>43046.916331018518</v>
      </c>
      <c r="AC675" s="4">
        <v>5.4776899999999999</v>
      </c>
    </row>
    <row r="676" spans="28:29" x14ac:dyDescent="0.25">
      <c r="AB676" s="21">
        <v>43046.916203703702</v>
      </c>
      <c r="AC676" s="4">
        <v>5.3580800000000002</v>
      </c>
    </row>
    <row r="677" spans="28:29" x14ac:dyDescent="0.25">
      <c r="AB677" s="21">
        <v>43046.915972222225</v>
      </c>
      <c r="AC677" s="4">
        <v>5.1369699999999998</v>
      </c>
    </row>
    <row r="678" spans="28:29" x14ac:dyDescent="0.25">
      <c r="AB678" s="21">
        <v>43046.915891203702</v>
      </c>
      <c r="AC678" s="4">
        <v>5.4409900000000002</v>
      </c>
    </row>
    <row r="679" spans="28:29" x14ac:dyDescent="0.25">
      <c r="AB679" s="21">
        <v>43046.915775462963</v>
      </c>
      <c r="AC679" s="4">
        <v>5.4152399999999998</v>
      </c>
    </row>
    <row r="680" spans="28:29" x14ac:dyDescent="0.25">
      <c r="AB680" s="21">
        <v>43046.915694444448</v>
      </c>
      <c r="AC680" s="4">
        <v>5.4492399999999996</v>
      </c>
    </row>
    <row r="681" spans="28:29" x14ac:dyDescent="0.25">
      <c r="AB681" s="21">
        <v>43046.91547453704</v>
      </c>
      <c r="AC681" s="4">
        <v>5.3197099999999997</v>
      </c>
    </row>
    <row r="682" spans="28:29" x14ac:dyDescent="0.25">
      <c r="AB682" s="21">
        <v>43046.915289351855</v>
      </c>
      <c r="AC682" s="4">
        <v>5.5927600000000002</v>
      </c>
    </row>
    <row r="683" spans="28:29" x14ac:dyDescent="0.25">
      <c r="AB683" s="21">
        <v>43046.915266203701</v>
      </c>
      <c r="AC683" s="4">
        <v>5.3686600000000002</v>
      </c>
    </row>
    <row r="684" spans="28:29" x14ac:dyDescent="0.25">
      <c r="AB684" s="21">
        <v>43046.915219907409</v>
      </c>
      <c r="AC684" s="4">
        <v>5.51905</v>
      </c>
    </row>
    <row r="685" spans="28:29" x14ac:dyDescent="0.25">
      <c r="AB685" s="21">
        <v>43046.914976851855</v>
      </c>
      <c r="AC685" s="4">
        <v>5.5740699999999999</v>
      </c>
    </row>
    <row r="686" spans="28:29" x14ac:dyDescent="0.25">
      <c r="AB686" s="21">
        <v>43046.91474537037</v>
      </c>
      <c r="AC686" s="4">
        <v>5.2469799999999998</v>
      </c>
    </row>
    <row r="687" spans="28:29" x14ac:dyDescent="0.25">
      <c r="AB687" s="21">
        <v>43046.914733796293</v>
      </c>
      <c r="AC687" s="4">
        <v>5.5516899999999998</v>
      </c>
    </row>
    <row r="688" spans="28:29" x14ac:dyDescent="0.25">
      <c r="AB688" s="21">
        <v>43046.914456018516</v>
      </c>
      <c r="AC688" s="4">
        <v>5.5567599999999997</v>
      </c>
    </row>
    <row r="689" spans="28:29" x14ac:dyDescent="0.25">
      <c r="AB689" s="21">
        <v>43046.914351851854</v>
      </c>
      <c r="AC689" s="4">
        <v>5.5051300000000003</v>
      </c>
    </row>
    <row r="690" spans="28:29" x14ac:dyDescent="0.25">
      <c r="AB690" s="21">
        <v>43046.914085648146</v>
      </c>
      <c r="AC690" s="4">
        <v>5.44529</v>
      </c>
    </row>
    <row r="691" spans="28:29" x14ac:dyDescent="0.25">
      <c r="AB691" s="21">
        <v>43046.914074074077</v>
      </c>
      <c r="AC691" s="4">
        <v>5.3531199999999997</v>
      </c>
    </row>
    <row r="692" spans="28:29" x14ac:dyDescent="0.25">
      <c r="AB692" s="21">
        <v>43046.914004629631</v>
      </c>
      <c r="AC692" s="4">
        <v>5.3354600000000003</v>
      </c>
    </row>
    <row r="693" spans="28:29" x14ac:dyDescent="0.25">
      <c r="AB693" s="21">
        <v>43046.91375</v>
      </c>
      <c r="AC693" s="4">
        <v>4.9854099999999999</v>
      </c>
    </row>
    <row r="694" spans="28:29" x14ac:dyDescent="0.25">
      <c r="AB694" s="21">
        <v>43046.913726851853</v>
      </c>
      <c r="AC694" s="4">
        <v>5.3736800000000002</v>
      </c>
    </row>
    <row r="695" spans="28:29" x14ac:dyDescent="0.25">
      <c r="AB695" s="21">
        <v>43046.913506944446</v>
      </c>
      <c r="AC695" s="4">
        <v>5.4466599999999996</v>
      </c>
    </row>
    <row r="696" spans="28:29" x14ac:dyDescent="0.25">
      <c r="AB696" s="21">
        <v>43046.913437499999</v>
      </c>
      <c r="AC696" s="4">
        <v>5.4930700000000003</v>
      </c>
    </row>
    <row r="697" spans="28:29" x14ac:dyDescent="0.25">
      <c r="AB697" s="21">
        <v>43046.913368055553</v>
      </c>
      <c r="AC697" s="4">
        <v>5.5477699999999999</v>
      </c>
    </row>
    <row r="698" spans="28:29" x14ac:dyDescent="0.25">
      <c r="AB698" s="21">
        <v>43046.913206018522</v>
      </c>
      <c r="AC698" s="4">
        <v>5.61191</v>
      </c>
    </row>
    <row r="699" spans="28:29" x14ac:dyDescent="0.25">
      <c r="AB699" s="21">
        <v>43046.913055555553</v>
      </c>
      <c r="AC699" s="4">
        <v>5.5796099999999997</v>
      </c>
    </row>
    <row r="700" spans="28:29" x14ac:dyDescent="0.25">
      <c r="AB700" s="21">
        <v>43046.912870370368</v>
      </c>
      <c r="AC700" s="4">
        <v>5.6027199999999997</v>
      </c>
    </row>
    <row r="701" spans="28:29" x14ac:dyDescent="0.25">
      <c r="AB701" s="21">
        <v>43046.912719907406</v>
      </c>
      <c r="AC701" s="4">
        <v>5.4266199999999998</v>
      </c>
    </row>
    <row r="702" spans="28:29" x14ac:dyDescent="0.25">
      <c r="AB702" s="21">
        <v>43046.912557870368</v>
      </c>
      <c r="AC702" s="4">
        <v>5.1449499999999997</v>
      </c>
    </row>
    <row r="703" spans="28:29" x14ac:dyDescent="0.25">
      <c r="AB703" s="21">
        <v>43046.912465277775</v>
      </c>
      <c r="AC703" s="4">
        <v>5.4589400000000001</v>
      </c>
    </row>
    <row r="704" spans="28:29" x14ac:dyDescent="0.25">
      <c r="AB704" s="21">
        <v>43046.912418981483</v>
      </c>
      <c r="AC704" s="4">
        <v>5.5193199999999996</v>
      </c>
    </row>
    <row r="705" spans="28:29" x14ac:dyDescent="0.25">
      <c r="AB705" s="21">
        <v>43046.91238425926</v>
      </c>
      <c r="AC705" s="4">
        <v>5.3713600000000001</v>
      </c>
    </row>
    <row r="706" spans="28:29" x14ac:dyDescent="0.25">
      <c r="AB706" s="21">
        <v>43046.912291666667</v>
      </c>
      <c r="AC706" s="4">
        <v>5.5131600000000001</v>
      </c>
    </row>
    <row r="707" spans="28:29" x14ac:dyDescent="0.25">
      <c r="AB707" s="21">
        <v>43046.912187499998</v>
      </c>
      <c r="AC707" s="4">
        <v>5.5815700000000001</v>
      </c>
    </row>
    <row r="708" spans="28:29" x14ac:dyDescent="0.25">
      <c r="AB708" s="21">
        <v>43046.912118055552</v>
      </c>
      <c r="AC708" s="4">
        <v>5.4113199999999999</v>
      </c>
    </row>
    <row r="709" spans="28:29" x14ac:dyDescent="0.25">
      <c r="AB709" s="21">
        <v>43046.912094907406</v>
      </c>
      <c r="AC709" s="4">
        <v>5.4650699999999999</v>
      </c>
    </row>
    <row r="710" spans="28:29" x14ac:dyDescent="0.25">
      <c r="AB710" s="21">
        <v>43046.91201388889</v>
      </c>
      <c r="AC710" s="4">
        <v>5.4660500000000001</v>
      </c>
    </row>
    <row r="711" spans="28:29" x14ac:dyDescent="0.25">
      <c r="AB711" s="21">
        <v>43046.911631944444</v>
      </c>
      <c r="AC711" s="4">
        <v>5.5003399999999996</v>
      </c>
    </row>
    <row r="712" spans="28:29" x14ac:dyDescent="0.25">
      <c r="AB712" s="21">
        <v>43046.911574074074</v>
      </c>
      <c r="AC712" s="4">
        <v>5.3291399999999998</v>
      </c>
    </row>
    <row r="713" spans="28:29" x14ac:dyDescent="0.25">
      <c r="AB713" s="21">
        <v>43046.911446759259</v>
      </c>
      <c r="AC713" s="4">
        <v>5.5836399999999999</v>
      </c>
    </row>
    <row r="714" spans="28:29" x14ac:dyDescent="0.25">
      <c r="AB714" s="21">
        <v>43046.91134259259</v>
      </c>
      <c r="AC714" s="4">
        <v>5.1202199999999998</v>
      </c>
    </row>
    <row r="715" spans="28:29" x14ac:dyDescent="0.25">
      <c r="AB715" s="21">
        <v>43046.911099537036</v>
      </c>
      <c r="AC715" s="4">
        <v>5.4010499999999997</v>
      </c>
    </row>
    <row r="716" spans="28:29" x14ac:dyDescent="0.25">
      <c r="AB716" s="21">
        <v>43046.910949074074</v>
      </c>
      <c r="AC716" s="4">
        <v>5.5509500000000003</v>
      </c>
    </row>
    <row r="717" spans="28:29" x14ac:dyDescent="0.25">
      <c r="AB717" s="21">
        <v>43046.910833333335</v>
      </c>
      <c r="AC717" s="4">
        <v>5.3973399999999998</v>
      </c>
    </row>
    <row r="718" spans="28:29" x14ac:dyDescent="0.25">
      <c r="AB718" s="21">
        <v>43046.91064814815</v>
      </c>
      <c r="AC718" s="4">
        <v>5.1859500000000001</v>
      </c>
    </row>
    <row r="719" spans="28:29" x14ac:dyDescent="0.25">
      <c r="AB719" s="21">
        <v>43046.910613425927</v>
      </c>
      <c r="AC719" s="4">
        <v>5.4991199999999996</v>
      </c>
    </row>
    <row r="720" spans="28:29" x14ac:dyDescent="0.25">
      <c r="AB720" s="21">
        <v>43046.910509259258</v>
      </c>
      <c r="AC720" s="4">
        <v>5.5960099999999997</v>
      </c>
    </row>
    <row r="721" spans="28:29" x14ac:dyDescent="0.25">
      <c r="AB721" s="21">
        <v>43046.910474537035</v>
      </c>
      <c r="AC721" s="4">
        <v>5.5192399999999999</v>
      </c>
    </row>
    <row r="722" spans="28:29" x14ac:dyDescent="0.25">
      <c r="AB722" s="21">
        <v>43046.91002314815</v>
      </c>
      <c r="AC722" s="4">
        <v>5.5525399999999996</v>
      </c>
    </row>
    <row r="723" spans="28:29" x14ac:dyDescent="0.25">
      <c r="AB723" s="21">
        <v>43046.909918981481</v>
      </c>
      <c r="AC723" s="4">
        <v>5.4940800000000003</v>
      </c>
    </row>
    <row r="724" spans="28:29" x14ac:dyDescent="0.25">
      <c r="AB724" s="21">
        <v>43046.909826388888</v>
      </c>
      <c r="AC724" s="4">
        <v>5.5013899999999998</v>
      </c>
    </row>
    <row r="725" spans="28:29" x14ac:dyDescent="0.25">
      <c r="AB725" s="21">
        <v>43046.909791666665</v>
      </c>
      <c r="AC725" s="4">
        <v>5.6259800000000002</v>
      </c>
    </row>
    <row r="726" spans="28:29" x14ac:dyDescent="0.25">
      <c r="AB726" s="21">
        <v>43046.909710648149</v>
      </c>
      <c r="AC726" s="4">
        <v>5.5909300000000002</v>
      </c>
    </row>
    <row r="727" spans="28:29" x14ac:dyDescent="0.25">
      <c r="AB727" s="21">
        <v>43046.909432870372</v>
      </c>
      <c r="AC727" s="4">
        <v>5.0728099999999996</v>
      </c>
    </row>
    <row r="728" spans="28:29" x14ac:dyDescent="0.25">
      <c r="AB728" s="21">
        <v>43046.909282407411</v>
      </c>
      <c r="AC728" s="4">
        <v>5.4034000000000004</v>
      </c>
    </row>
    <row r="729" spans="28:29" x14ac:dyDescent="0.25">
      <c r="AB729" s="21">
        <v>43046.909050925926</v>
      </c>
      <c r="AC729" s="4">
        <v>5.3604000000000003</v>
      </c>
    </row>
    <row r="730" spans="28:29" x14ac:dyDescent="0.25">
      <c r="AB730" s="21">
        <v>43046.909039351849</v>
      </c>
      <c r="AC730" s="4">
        <v>5.4407899999999998</v>
      </c>
    </row>
    <row r="731" spans="28:29" x14ac:dyDescent="0.25">
      <c r="AB731" s="21">
        <v>43046.908831018518</v>
      </c>
      <c r="AC731" s="4">
        <v>5.1520799999999998</v>
      </c>
    </row>
    <row r="732" spans="28:29" x14ac:dyDescent="0.25">
      <c r="AB732" s="21">
        <v>43046.908703703702</v>
      </c>
      <c r="AC732" s="4">
        <v>5.3251799999999996</v>
      </c>
    </row>
    <row r="733" spans="28:29" x14ac:dyDescent="0.25">
      <c r="AB733" s="21">
        <v>43046.908449074072</v>
      </c>
      <c r="AC733" s="4">
        <v>5.3385400000000001</v>
      </c>
    </row>
    <row r="734" spans="28:29" x14ac:dyDescent="0.25">
      <c r="AB734" s="21">
        <v>43046.908425925925</v>
      </c>
      <c r="AC734" s="4">
        <v>5.4518399999999998</v>
      </c>
    </row>
    <row r="735" spans="28:29" x14ac:dyDescent="0.25">
      <c r="AB735" s="21">
        <v>43046.908229166664</v>
      </c>
      <c r="AC735" s="4">
        <v>5.3395000000000001</v>
      </c>
    </row>
    <row r="736" spans="28:29" x14ac:dyDescent="0.25">
      <c r="AB736" s="21">
        <v>43046.908125000002</v>
      </c>
      <c r="AC736" s="4">
        <v>5.4876899999999997</v>
      </c>
    </row>
    <row r="737" spans="28:29" x14ac:dyDescent="0.25">
      <c r="AB737" s="21">
        <v>43046.908078703702</v>
      </c>
      <c r="AC737" s="4">
        <v>5.4534700000000003</v>
      </c>
    </row>
    <row r="738" spans="28:29" x14ac:dyDescent="0.25">
      <c r="AB738" s="21">
        <v>43046.90797453704</v>
      </c>
      <c r="AC738" s="4">
        <v>5.5236200000000002</v>
      </c>
    </row>
    <row r="739" spans="28:29" x14ac:dyDescent="0.25">
      <c r="AB739" s="21">
        <v>43046.907905092594</v>
      </c>
      <c r="AC739" s="4">
        <v>5.4690300000000001</v>
      </c>
    </row>
    <row r="740" spans="28:29" x14ac:dyDescent="0.25">
      <c r="AB740" s="21">
        <v>43046.907719907409</v>
      </c>
      <c r="AC740" s="4">
        <v>4.9988099999999998</v>
      </c>
    </row>
    <row r="741" spans="28:29" x14ac:dyDescent="0.25">
      <c r="AB741" s="21">
        <v>43046.907592592594</v>
      </c>
      <c r="AC741" s="4">
        <v>5.2895500000000002</v>
      </c>
    </row>
    <row r="742" spans="28:29" x14ac:dyDescent="0.25">
      <c r="AB742" s="21">
        <v>43046.907546296294</v>
      </c>
      <c r="AC742" s="4">
        <v>5.6291799999999999</v>
      </c>
    </row>
    <row r="743" spans="28:29" x14ac:dyDescent="0.25">
      <c r="AB743" s="21">
        <v>43046.907407407409</v>
      </c>
      <c r="AC743" s="4">
        <v>5.59781</v>
      </c>
    </row>
    <row r="744" spans="28:29" x14ac:dyDescent="0.25">
      <c r="AB744" s="21">
        <v>43046.90730324074</v>
      </c>
      <c r="AC744" s="4">
        <v>5.55314</v>
      </c>
    </row>
    <row r="745" spans="28:29" x14ac:dyDescent="0.25">
      <c r="AB745" s="21">
        <v>43046.907280092593</v>
      </c>
      <c r="AC745" s="4">
        <v>5.3742400000000004</v>
      </c>
    </row>
    <row r="746" spans="28:29" x14ac:dyDescent="0.25">
      <c r="AB746" s="21">
        <v>43046.907106481478</v>
      </c>
      <c r="AC746" s="4">
        <v>5.2180400000000002</v>
      </c>
    </row>
    <row r="747" spans="28:29" x14ac:dyDescent="0.25">
      <c r="AB747" s="21">
        <v>43046.90693287037</v>
      </c>
      <c r="AC747" s="4">
        <v>5.5759800000000004</v>
      </c>
    </row>
    <row r="748" spans="28:29" x14ac:dyDescent="0.25">
      <c r="AB748" s="21">
        <v>43046.906770833331</v>
      </c>
      <c r="AC748" s="4">
        <v>5.6324500000000004</v>
      </c>
    </row>
    <row r="749" spans="28:29" x14ac:dyDescent="0.25">
      <c r="AB749" s="21">
        <v>43046.906574074077</v>
      </c>
      <c r="AC749" s="4">
        <v>5.2924300000000004</v>
      </c>
    </row>
    <row r="750" spans="28:29" x14ac:dyDescent="0.25">
      <c r="AB750" s="21">
        <v>43046.906539351854</v>
      </c>
      <c r="AC750" s="4">
        <v>5.4294599999999997</v>
      </c>
    </row>
    <row r="751" spans="28:29" x14ac:dyDescent="0.25">
      <c r="AB751" s="21">
        <v>43046.906446759262</v>
      </c>
      <c r="AC751" s="4">
        <v>4.7008799999999997</v>
      </c>
    </row>
    <row r="752" spans="28:29" x14ac:dyDescent="0.25">
      <c r="AB752" s="21">
        <v>43046.906261574077</v>
      </c>
      <c r="AC752" s="4">
        <v>5.3464099999999997</v>
      </c>
    </row>
    <row r="753" spans="28:29" x14ac:dyDescent="0.25">
      <c r="AB753" s="21">
        <v>43046.906215277777</v>
      </c>
      <c r="AC753" s="4">
        <v>5.53545</v>
      </c>
    </row>
    <row r="754" spans="28:29" x14ac:dyDescent="0.25">
      <c r="AB754" s="21">
        <v>43046.906099537038</v>
      </c>
      <c r="AC754" s="4">
        <v>5.2130999999999998</v>
      </c>
    </row>
    <row r="755" spans="28:29" x14ac:dyDescent="0.25">
      <c r="AB755" s="21">
        <v>43046.906041666669</v>
      </c>
      <c r="AC755" s="4">
        <v>5.6310399999999996</v>
      </c>
    </row>
    <row r="756" spans="28:29" x14ac:dyDescent="0.25">
      <c r="AB756" s="21">
        <v>43046.906006944446</v>
      </c>
      <c r="AC756" s="4">
        <v>5.3697600000000003</v>
      </c>
    </row>
    <row r="757" spans="28:29" x14ac:dyDescent="0.25">
      <c r="AB757" s="21">
        <v>43046.905821759261</v>
      </c>
      <c r="AC757" s="4">
        <v>5.5230300000000003</v>
      </c>
    </row>
    <row r="758" spans="28:29" x14ac:dyDescent="0.25">
      <c r="AB758" s="21">
        <v>43046.905590277776</v>
      </c>
      <c r="AC758" s="4">
        <v>5.3186900000000001</v>
      </c>
    </row>
    <row r="759" spans="28:29" x14ac:dyDescent="0.25">
      <c r="AB759" s="21">
        <v>43046.905451388891</v>
      </c>
      <c r="AC759" s="4">
        <v>5.49946</v>
      </c>
    </row>
    <row r="760" spans="28:29" x14ac:dyDescent="0.25">
      <c r="AB760" s="21">
        <v>43046.905347222222</v>
      </c>
      <c r="AC760" s="4">
        <v>5.4257</v>
      </c>
    </row>
    <row r="761" spans="28:29" x14ac:dyDescent="0.25">
      <c r="AB761" s="21">
        <v>43046.905266203707</v>
      </c>
      <c r="AC761" s="4">
        <v>5.4586300000000003</v>
      </c>
    </row>
    <row r="762" spans="28:29" x14ac:dyDescent="0.25">
      <c r="AB762" s="21">
        <v>43046.90525462963</v>
      </c>
      <c r="AC762" s="4">
        <v>5.0904999999999996</v>
      </c>
    </row>
    <row r="763" spans="28:29" x14ac:dyDescent="0.25">
      <c r="AB763" s="21">
        <v>43046.905023148145</v>
      </c>
      <c r="AC763" s="4">
        <v>5.3569399999999998</v>
      </c>
    </row>
    <row r="764" spans="28:29" x14ac:dyDescent="0.25">
      <c r="AB764" s="21">
        <v>43046.904953703706</v>
      </c>
      <c r="AC764" s="4">
        <v>5.49444</v>
      </c>
    </row>
    <row r="765" spans="28:29" x14ac:dyDescent="0.25">
      <c r="AB765" s="21">
        <v>43046.90457175926</v>
      </c>
      <c r="AC765" s="4">
        <v>5.4109999999999996</v>
      </c>
    </row>
    <row r="766" spans="28:29" x14ac:dyDescent="0.25">
      <c r="AB766" s="21">
        <v>43046.904432870368</v>
      </c>
      <c r="AC766" s="4">
        <v>5.3824800000000002</v>
      </c>
    </row>
    <row r="767" spans="28:29" x14ac:dyDescent="0.25">
      <c r="AB767" s="21">
        <v>43046.904363425929</v>
      </c>
      <c r="AC767" s="4">
        <v>5.5240200000000002</v>
      </c>
    </row>
    <row r="768" spans="28:29" x14ac:dyDescent="0.25">
      <c r="AB768" s="21">
        <v>43046.904247685183</v>
      </c>
      <c r="AC768" s="4">
        <v>5.4228800000000001</v>
      </c>
    </row>
    <row r="769" spans="28:29" x14ac:dyDescent="0.25">
      <c r="AB769" s="21">
        <v>43046.904108796298</v>
      </c>
      <c r="AC769" s="4">
        <v>5.4329999999999998</v>
      </c>
    </row>
    <row r="770" spans="28:29" x14ac:dyDescent="0.25">
      <c r="AB770" s="21">
        <v>43046.904027777775</v>
      </c>
      <c r="AC770" s="4">
        <v>5.6494600000000004</v>
      </c>
    </row>
    <row r="771" spans="28:29" x14ac:dyDescent="0.25">
      <c r="AB771" s="21">
        <v>43046.903703703705</v>
      </c>
      <c r="AC771" s="4">
        <v>5.5339200000000002</v>
      </c>
    </row>
    <row r="772" spans="28:29" x14ac:dyDescent="0.25">
      <c r="AB772" s="21">
        <v>43046.903611111113</v>
      </c>
      <c r="AC772" s="4">
        <v>5.50143</v>
      </c>
    </row>
    <row r="773" spans="28:29" x14ac:dyDescent="0.25">
      <c r="AB773" s="21">
        <v>43046.903414351851</v>
      </c>
      <c r="AC773" s="4">
        <v>4.8246599999999997</v>
      </c>
    </row>
    <row r="774" spans="28:29" x14ac:dyDescent="0.25">
      <c r="AB774" s="21">
        <v>43046.903402777774</v>
      </c>
      <c r="AC774" s="4">
        <v>5.52034</v>
      </c>
    </row>
    <row r="775" spans="28:29" x14ac:dyDescent="0.25">
      <c r="AB775" s="21">
        <v>43046.903240740743</v>
      </c>
      <c r="AC775" s="4">
        <v>5.5426799999999998</v>
      </c>
    </row>
    <row r="776" spans="28:29" x14ac:dyDescent="0.25">
      <c r="AB776" s="21">
        <v>43046.90315972222</v>
      </c>
      <c r="AC776" s="4">
        <v>5.6536200000000001</v>
      </c>
    </row>
    <row r="777" spans="28:29" x14ac:dyDescent="0.25">
      <c r="AB777" s="21">
        <v>43046.903067129628</v>
      </c>
      <c r="AC777" s="4">
        <v>5.5074100000000001</v>
      </c>
    </row>
    <row r="778" spans="28:29" x14ac:dyDescent="0.25">
      <c r="AB778" s="21">
        <v>43046.902824074074</v>
      </c>
      <c r="AC778" s="4">
        <v>5.6186299999999996</v>
      </c>
    </row>
    <row r="779" spans="28:29" x14ac:dyDescent="0.25">
      <c r="AB779" s="21">
        <v>43046.902800925927</v>
      </c>
      <c r="AC779" s="4">
        <v>5.5497300000000003</v>
      </c>
    </row>
    <row r="780" spans="28:29" x14ac:dyDescent="0.25">
      <c r="AB780" s="21">
        <v>43046.902789351851</v>
      </c>
      <c r="AC780" s="4">
        <v>5.5048399999999997</v>
      </c>
    </row>
    <row r="781" spans="28:29" x14ac:dyDescent="0.25">
      <c r="AB781" s="21">
        <v>43046.902673611112</v>
      </c>
      <c r="AC781" s="4">
        <v>5.5585800000000001</v>
      </c>
    </row>
    <row r="782" spans="28:29" x14ac:dyDescent="0.25">
      <c r="AB782" s="21">
        <v>43046.902650462966</v>
      </c>
      <c r="AC782" s="4">
        <v>5.3384299999999998</v>
      </c>
    </row>
    <row r="783" spans="28:29" x14ac:dyDescent="0.25">
      <c r="AB783" s="21">
        <v>43046.902499999997</v>
      </c>
      <c r="AC783" s="4">
        <v>5.4113600000000002</v>
      </c>
    </row>
    <row r="784" spans="28:29" x14ac:dyDescent="0.25">
      <c r="AB784" s="21">
        <v>43046.902488425927</v>
      </c>
      <c r="AC784" s="4">
        <v>5.22844</v>
      </c>
    </row>
    <row r="785" spans="28:29" x14ac:dyDescent="0.25">
      <c r="AB785" s="21">
        <v>43046.902349537035</v>
      </c>
      <c r="AC785" s="4">
        <v>5.3699000000000003</v>
      </c>
    </row>
    <row r="786" spans="28:29" x14ac:dyDescent="0.25">
      <c r="AB786" s="21">
        <v>43046.902025462965</v>
      </c>
      <c r="AC786" s="4">
        <v>5.5887700000000002</v>
      </c>
    </row>
    <row r="787" spans="28:29" x14ac:dyDescent="0.25">
      <c r="AB787" s="21">
        <v>43046.902002314811</v>
      </c>
      <c r="AC787" s="4">
        <v>5.3043800000000001</v>
      </c>
    </row>
    <row r="788" spans="28:29" x14ac:dyDescent="0.25">
      <c r="AB788" s="21">
        <v>43046.901770833334</v>
      </c>
      <c r="AC788" s="4">
        <v>5.5228799999999998</v>
      </c>
    </row>
    <row r="789" spans="28:29" x14ac:dyDescent="0.25">
      <c r="AB789" s="21">
        <v>43046.901701388888</v>
      </c>
      <c r="AC789" s="4">
        <v>5.6640499999999996</v>
      </c>
    </row>
    <row r="790" spans="28:29" x14ac:dyDescent="0.25">
      <c r="AB790" s="21">
        <v>43046.901458333334</v>
      </c>
      <c r="AC790" s="4">
        <v>5.4038700000000004</v>
      </c>
    </row>
    <row r="791" spans="28:29" x14ac:dyDescent="0.25">
      <c r="AB791" s="21">
        <v>43046.901400462964</v>
      </c>
      <c r="AC791" s="4">
        <v>5.3603500000000004</v>
      </c>
    </row>
    <row r="792" spans="28:29" x14ac:dyDescent="0.25">
      <c r="AB792" s="21">
        <v>43046.901273148149</v>
      </c>
      <c r="AC792" s="4">
        <v>5.3890799999999999</v>
      </c>
    </row>
    <row r="793" spans="28:29" x14ac:dyDescent="0.25">
      <c r="AB793" s="21">
        <v>43046.901261574072</v>
      </c>
      <c r="AC793" s="4">
        <v>5.5177500000000004</v>
      </c>
    </row>
    <row r="794" spans="28:29" x14ac:dyDescent="0.25">
      <c r="AB794" s="21">
        <v>43046.900833333333</v>
      </c>
      <c r="AC794" s="4">
        <v>5.42807</v>
      </c>
    </row>
    <row r="795" spans="28:29" x14ac:dyDescent="0.25">
      <c r="AB795" s="21">
        <v>43046.900659722225</v>
      </c>
      <c r="AC795" s="4">
        <v>5.1173099999999998</v>
      </c>
    </row>
    <row r="796" spans="28:29" x14ac:dyDescent="0.25">
      <c r="AB796" s="21">
        <v>43046.900590277779</v>
      </c>
      <c r="AC796" s="4">
        <v>5.3881399999999999</v>
      </c>
    </row>
    <row r="797" spans="28:29" x14ac:dyDescent="0.25">
      <c r="AB797" s="21">
        <v>43046.900462962964</v>
      </c>
      <c r="AC797" s="4">
        <v>5.5148799999999998</v>
      </c>
    </row>
    <row r="798" spans="28:29" x14ac:dyDescent="0.25">
      <c r="AB798" s="21">
        <v>43046.90016203704</v>
      </c>
      <c r="AC798" s="4">
        <v>5.2415700000000003</v>
      </c>
    </row>
    <row r="799" spans="28:29" x14ac:dyDescent="0.25">
      <c r="AB799" s="21">
        <v>43046.900127314817</v>
      </c>
      <c r="AC799" s="4">
        <v>5.4988900000000003</v>
      </c>
    </row>
    <row r="800" spans="28:29" x14ac:dyDescent="0.25">
      <c r="AB800" s="21">
        <v>43046.900104166663</v>
      </c>
      <c r="AC800" s="4">
        <v>5.1228499999999997</v>
      </c>
    </row>
    <row r="801" spans="28:29" x14ac:dyDescent="0.25">
      <c r="AB801" s="21">
        <v>43046.899884259263</v>
      </c>
      <c r="AC801" s="4">
        <v>5.5417899999999998</v>
      </c>
    </row>
    <row r="802" spans="28:29" x14ac:dyDescent="0.25">
      <c r="AB802" s="21">
        <v>43046.899722222224</v>
      </c>
      <c r="AC802" s="4">
        <v>5.3202499999999997</v>
      </c>
    </row>
    <row r="803" spans="28:29" x14ac:dyDescent="0.25">
      <c r="AB803" s="21">
        <v>43046.899618055555</v>
      </c>
      <c r="AC803" s="4">
        <v>5.2688499999999996</v>
      </c>
    </row>
    <row r="804" spans="28:29" x14ac:dyDescent="0.25">
      <c r="AB804" s="21">
        <v>43046.899270833332</v>
      </c>
      <c r="AC804" s="4">
        <v>5.2666899999999996</v>
      </c>
    </row>
    <row r="805" spans="28:29" x14ac:dyDescent="0.25">
      <c r="AB805" s="21">
        <v>43046.899062500001</v>
      </c>
      <c r="AC805" s="4">
        <v>5.48895</v>
      </c>
    </row>
    <row r="806" spans="28:29" x14ac:dyDescent="0.25">
      <c r="AB806" s="21">
        <v>43046.899050925924</v>
      </c>
      <c r="AC806" s="4">
        <v>5.4287999999999998</v>
      </c>
    </row>
    <row r="807" spans="28:29" x14ac:dyDescent="0.25">
      <c r="AB807" s="21">
        <v>43046.898958333331</v>
      </c>
      <c r="AC807" s="4">
        <v>5.2966800000000003</v>
      </c>
    </row>
    <row r="808" spans="28:29" x14ac:dyDescent="0.25">
      <c r="AB808" s="21">
        <v>43046.898935185185</v>
      </c>
      <c r="AC808" s="4">
        <v>5.4629799999999999</v>
      </c>
    </row>
    <row r="809" spans="28:29" x14ac:dyDescent="0.25">
      <c r="AB809" s="21">
        <v>43046.8983912037</v>
      </c>
      <c r="AC809" s="4">
        <v>5.6253099999999998</v>
      </c>
    </row>
    <row r="810" spans="28:29" x14ac:dyDescent="0.25">
      <c r="AB810" s="21">
        <v>43046.898379629631</v>
      </c>
      <c r="AC810" s="4">
        <v>5.4797700000000003</v>
      </c>
    </row>
    <row r="811" spans="28:29" x14ac:dyDescent="0.25">
      <c r="AB811" s="21">
        <v>43046.898356481484</v>
      </c>
      <c r="AC811" s="4">
        <v>5.6045499999999997</v>
      </c>
    </row>
    <row r="812" spans="28:29" x14ac:dyDescent="0.25">
      <c r="AB812" s="21">
        <v>43046.898287037038</v>
      </c>
      <c r="AC812" s="4">
        <v>5.6364599999999996</v>
      </c>
    </row>
    <row r="813" spans="28:29" x14ac:dyDescent="0.25">
      <c r="AB813" s="21">
        <v>43046.897789351853</v>
      </c>
      <c r="AC813" s="4">
        <v>5.5247099999999998</v>
      </c>
    </row>
    <row r="814" spans="28:29" x14ac:dyDescent="0.25">
      <c r="AB814" s="21">
        <v>43046.897766203707</v>
      </c>
      <c r="AC814" s="4">
        <v>5.5919699999999999</v>
      </c>
    </row>
    <row r="815" spans="28:29" x14ac:dyDescent="0.25">
      <c r="AB815" s="21">
        <v>43046.897696759261</v>
      </c>
      <c r="AC815" s="4">
        <v>5.3276000000000003</v>
      </c>
    </row>
    <row r="816" spans="28:29" x14ac:dyDescent="0.25">
      <c r="AB816" s="21">
        <v>43046.897569444445</v>
      </c>
      <c r="AC816" s="4">
        <v>5.4908900000000003</v>
      </c>
    </row>
    <row r="817" spans="28:29" x14ac:dyDescent="0.25">
      <c r="AB817" s="21">
        <v>43046.897430555553</v>
      </c>
      <c r="AC817" s="4">
        <v>5.4157400000000004</v>
      </c>
    </row>
    <row r="818" spans="28:29" x14ac:dyDescent="0.25">
      <c r="AB818" s="21">
        <v>43046.897233796299</v>
      </c>
      <c r="AC818" s="4">
        <v>5.3899299999999997</v>
      </c>
    </row>
    <row r="819" spans="28:29" x14ac:dyDescent="0.25">
      <c r="AB819" s="21">
        <v>43046.896886574075</v>
      </c>
      <c r="AC819" s="4">
        <v>5.4510300000000003</v>
      </c>
    </row>
    <row r="820" spans="28:29" x14ac:dyDescent="0.25">
      <c r="AB820" s="21">
        <v>43046.896828703706</v>
      </c>
      <c r="AC820" s="4">
        <v>5.3573000000000004</v>
      </c>
    </row>
    <row r="821" spans="28:29" x14ac:dyDescent="0.25">
      <c r="AB821" s="21">
        <v>43046.896550925929</v>
      </c>
      <c r="AC821" s="4">
        <v>5.3459500000000002</v>
      </c>
    </row>
    <row r="822" spans="28:29" x14ac:dyDescent="0.25">
      <c r="AB822" s="21">
        <v>43046.896527777775</v>
      </c>
      <c r="AC822" s="4">
        <v>5.5010599999999998</v>
      </c>
    </row>
    <row r="823" spans="28:29" x14ac:dyDescent="0.25">
      <c r="AB823" s="21">
        <v>43046.896331018521</v>
      </c>
      <c r="AC823" s="4">
        <v>5.1914400000000001</v>
      </c>
    </row>
    <row r="824" spans="28:29" x14ac:dyDescent="0.25">
      <c r="AB824" s="21">
        <v>43046.896226851852</v>
      </c>
      <c r="AC824" s="4">
        <v>5.5024300000000004</v>
      </c>
    </row>
    <row r="825" spans="28:29" x14ac:dyDescent="0.25">
      <c r="AB825" s="21">
        <v>43046.895983796298</v>
      </c>
      <c r="AC825" s="4">
        <v>5.4058599999999997</v>
      </c>
    </row>
    <row r="826" spans="28:29" x14ac:dyDescent="0.25">
      <c r="AB826" s="21">
        <v>43046.895925925928</v>
      </c>
      <c r="AC826" s="4">
        <v>5.5168999999999997</v>
      </c>
    </row>
    <row r="827" spans="28:29" x14ac:dyDescent="0.25">
      <c r="AB827" s="21">
        <v>43046.895914351851</v>
      </c>
      <c r="AC827" s="4">
        <v>5.5361099999999999</v>
      </c>
    </row>
    <row r="828" spans="28:29" x14ac:dyDescent="0.25">
      <c r="AB828" s="21">
        <v>43046.895439814813</v>
      </c>
      <c r="AC828" s="4">
        <v>5.4358000000000004</v>
      </c>
    </row>
    <row r="829" spans="28:29" x14ac:dyDescent="0.25">
      <c r="AB829" s="21">
        <v>43046.895370370374</v>
      </c>
      <c r="AC829" s="4">
        <v>5.5589599999999999</v>
      </c>
    </row>
    <row r="830" spans="28:29" x14ac:dyDescent="0.25">
      <c r="AB830" s="21">
        <v>43046.895277777781</v>
      </c>
      <c r="AC830" s="4">
        <v>5.4979100000000001</v>
      </c>
    </row>
    <row r="831" spans="28:29" x14ac:dyDescent="0.25">
      <c r="AB831" s="21">
        <v>43046.895104166666</v>
      </c>
      <c r="AC831" s="4">
        <v>5.4871400000000001</v>
      </c>
    </row>
    <row r="832" spans="28:29" x14ac:dyDescent="0.25">
      <c r="AB832" s="21">
        <v>43046.894907407404</v>
      </c>
      <c r="AC832" s="4">
        <v>5.5185000000000004</v>
      </c>
    </row>
    <row r="833" spans="28:29" x14ac:dyDescent="0.25">
      <c r="AB833" s="21">
        <v>43046.894849537035</v>
      </c>
      <c r="AC833" s="4">
        <v>5.5218800000000003</v>
      </c>
    </row>
    <row r="834" spans="28:29" x14ac:dyDescent="0.25">
      <c r="AB834" s="21">
        <v>43046.894837962966</v>
      </c>
      <c r="AC834" s="4">
        <v>5.2010500000000004</v>
      </c>
    </row>
    <row r="835" spans="28:29" x14ac:dyDescent="0.25">
      <c r="AB835" s="21">
        <v>43046.894733796296</v>
      </c>
      <c r="AC835" s="4">
        <v>5.3887900000000002</v>
      </c>
    </row>
    <row r="836" spans="28:29" x14ac:dyDescent="0.25">
      <c r="AB836" s="21">
        <v>43046.894548611112</v>
      </c>
      <c r="AC836" s="4">
        <v>5.5068299999999999</v>
      </c>
    </row>
    <row r="837" spans="28:29" x14ac:dyDescent="0.25">
      <c r="AB837" s="21">
        <v>43046.894247685188</v>
      </c>
      <c r="AC837" s="4">
        <v>5.6250200000000001</v>
      </c>
    </row>
    <row r="838" spans="28:29" x14ac:dyDescent="0.25">
      <c r="AB838" s="21">
        <v>43046.894189814811</v>
      </c>
      <c r="AC838" s="4">
        <v>5.5343600000000004</v>
      </c>
    </row>
    <row r="839" spans="28:29" x14ac:dyDescent="0.25">
      <c r="AB839" s="21">
        <v>43046.89403935185</v>
      </c>
      <c r="AC839" s="4">
        <v>5.2682799999999999</v>
      </c>
    </row>
    <row r="840" spans="28:29" x14ac:dyDescent="0.25">
      <c r="AB840" s="21">
        <v>43046.893923611111</v>
      </c>
      <c r="AC840" s="4">
        <v>5.5732499999999998</v>
      </c>
    </row>
    <row r="841" spans="28:29" x14ac:dyDescent="0.25">
      <c r="AB841" s="21">
        <v>43046.893900462965</v>
      </c>
      <c r="AC841" s="4">
        <v>5.5300399999999996</v>
      </c>
    </row>
    <row r="842" spans="28:29" x14ac:dyDescent="0.25">
      <c r="AB842" s="21">
        <v>43046.893611111111</v>
      </c>
      <c r="AC842" s="4">
        <v>5.3452900000000003</v>
      </c>
    </row>
    <row r="843" spans="28:29" x14ac:dyDescent="0.25">
      <c r="AB843" s="21">
        <v>43046.893553240741</v>
      </c>
      <c r="AC843" s="4">
        <v>5.1979899999999999</v>
      </c>
    </row>
    <row r="844" spans="28:29" x14ac:dyDescent="0.25">
      <c r="AB844" s="21">
        <v>43046.893414351849</v>
      </c>
      <c r="AC844" s="4">
        <v>5.3413899999999996</v>
      </c>
    </row>
    <row r="845" spans="28:29" x14ac:dyDescent="0.25">
      <c r="AB845" s="21">
        <v>43046.893217592595</v>
      </c>
      <c r="AC845" s="4">
        <v>5.4046700000000003</v>
      </c>
    </row>
    <row r="846" spans="28:29" x14ac:dyDescent="0.25">
      <c r="AB846" s="21">
        <v>43046.893125000002</v>
      </c>
      <c r="AC846" s="4">
        <v>5.47349</v>
      </c>
    </row>
    <row r="847" spans="28:29" x14ac:dyDescent="0.25">
      <c r="AB847" s="21">
        <v>43046.892974537041</v>
      </c>
      <c r="AC847" s="4">
        <v>5.0756300000000003</v>
      </c>
    </row>
    <row r="848" spans="28:29" x14ac:dyDescent="0.25">
      <c r="AB848" s="21">
        <v>43046.892824074072</v>
      </c>
      <c r="AC848" s="4">
        <v>5.1790200000000004</v>
      </c>
    </row>
    <row r="849" spans="28:29" x14ac:dyDescent="0.25">
      <c r="AB849" s="21">
        <v>43046.892638888887</v>
      </c>
      <c r="AC849" s="4">
        <v>5.5336800000000004</v>
      </c>
    </row>
    <row r="850" spans="28:29" x14ac:dyDescent="0.25">
      <c r="AB850" s="21">
        <v>43046.892569444448</v>
      </c>
      <c r="AC850" s="4">
        <v>5.4525399999999999</v>
      </c>
    </row>
    <row r="851" spans="28:29" x14ac:dyDescent="0.25">
      <c r="AB851" s="21">
        <v>43046.892453703702</v>
      </c>
      <c r="AC851" s="4">
        <v>5.6152100000000003</v>
      </c>
    </row>
    <row r="852" spans="28:29" x14ac:dyDescent="0.25">
      <c r="AB852" s="21">
        <v>43046.892395833333</v>
      </c>
      <c r="AC852" s="4">
        <v>5.4744299999999999</v>
      </c>
    </row>
    <row r="853" spans="28:29" x14ac:dyDescent="0.25">
      <c r="AB853" s="21">
        <v>43046.892291666663</v>
      </c>
      <c r="AC853" s="4">
        <v>5.47309</v>
      </c>
    </row>
    <row r="854" spans="28:29" x14ac:dyDescent="0.25">
      <c r="AB854" s="21">
        <v>43046.892222222225</v>
      </c>
      <c r="AC854" s="4">
        <v>5.4502600000000001</v>
      </c>
    </row>
    <row r="855" spans="28:29" x14ac:dyDescent="0.25">
      <c r="AB855" s="21">
        <v>43046.892060185186</v>
      </c>
      <c r="AC855" s="4">
        <v>5.1094499999999998</v>
      </c>
    </row>
    <row r="856" spans="28:29" x14ac:dyDescent="0.25">
      <c r="AB856" s="21">
        <v>43046.89166666667</v>
      </c>
      <c r="AC856" s="4">
        <v>5.6492599999999999</v>
      </c>
    </row>
    <row r="857" spans="28:29" x14ac:dyDescent="0.25">
      <c r="AB857" s="21">
        <v>43046.891631944447</v>
      </c>
      <c r="AC857" s="4">
        <v>5.4398299999999997</v>
      </c>
    </row>
    <row r="858" spans="28:29" x14ac:dyDescent="0.25">
      <c r="AB858" s="21">
        <v>43046.891574074078</v>
      </c>
      <c r="AC858" s="4">
        <v>5.58378</v>
      </c>
    </row>
    <row r="859" spans="28:29" x14ac:dyDescent="0.25">
      <c r="AB859" s="21">
        <v>43046.89135416667</v>
      </c>
      <c r="AC859" s="4">
        <v>5.2115200000000002</v>
      </c>
    </row>
    <row r="860" spans="28:29" x14ac:dyDescent="0.25">
      <c r="AB860" s="21">
        <v>43046.89130787037</v>
      </c>
      <c r="AC860" s="4">
        <v>4.9142200000000003</v>
      </c>
    </row>
    <row r="861" spans="28:29" x14ac:dyDescent="0.25">
      <c r="AB861" s="21">
        <v>43046.891111111108</v>
      </c>
      <c r="AC861" s="4">
        <v>5.4961000000000002</v>
      </c>
    </row>
    <row r="862" spans="28:29" x14ac:dyDescent="0.25">
      <c r="AB862" s="21">
        <v>43046.891053240739</v>
      </c>
      <c r="AC862" s="4">
        <v>5.5145200000000001</v>
      </c>
    </row>
    <row r="863" spans="28:29" x14ac:dyDescent="0.25">
      <c r="AB863" s="21">
        <v>43046.890856481485</v>
      </c>
      <c r="AC863" s="4">
        <v>5.4059799999999996</v>
      </c>
    </row>
    <row r="864" spans="28:29" x14ac:dyDescent="0.25">
      <c r="AB864" s="21">
        <v>43046.890833333331</v>
      </c>
      <c r="AC864" s="4">
        <v>5.1663300000000003</v>
      </c>
    </row>
    <row r="865" spans="28:29" x14ac:dyDescent="0.25">
      <c r="AB865" s="21">
        <v>43046.890752314815</v>
      </c>
      <c r="AC865" s="4">
        <v>5.5935100000000002</v>
      </c>
    </row>
    <row r="866" spans="28:29" x14ac:dyDescent="0.25">
      <c r="AB866" s="21">
        <v>43046.890613425923</v>
      </c>
      <c r="AC866" s="4">
        <v>5.1219299999999999</v>
      </c>
    </row>
    <row r="867" spans="28:29" x14ac:dyDescent="0.25">
      <c r="AB867" s="21">
        <v>43046.8905787037</v>
      </c>
      <c r="AC867" s="4">
        <v>5.3635099999999998</v>
      </c>
    </row>
    <row r="868" spans="28:29" x14ac:dyDescent="0.25">
      <c r="AB868" s="21">
        <v>43046.890289351853</v>
      </c>
      <c r="AC868" s="4">
        <v>5.4728399999999997</v>
      </c>
    </row>
    <row r="869" spans="28:29" x14ac:dyDescent="0.25">
      <c r="AB869" s="21">
        <v>43046.890219907407</v>
      </c>
      <c r="AC869" s="4">
        <v>5.56541</v>
      </c>
    </row>
    <row r="870" spans="28:29" x14ac:dyDescent="0.25">
      <c r="AB870" s="21">
        <v>43046.890081018515</v>
      </c>
      <c r="AC870" s="4">
        <v>5.4610300000000001</v>
      </c>
    </row>
    <row r="871" spans="28:29" x14ac:dyDescent="0.25">
      <c r="AB871" s="21">
        <v>43046.889965277776</v>
      </c>
      <c r="AC871" s="4">
        <v>5.5633600000000003</v>
      </c>
    </row>
    <row r="872" spans="28:29" x14ac:dyDescent="0.25">
      <c r="AB872" s="21">
        <v>43046.889884259261</v>
      </c>
      <c r="AC872" s="4">
        <v>5.5221400000000003</v>
      </c>
    </row>
    <row r="873" spans="28:29" x14ac:dyDescent="0.25">
      <c r="AB873" s="21">
        <v>43046.88962962963</v>
      </c>
      <c r="AC873" s="4">
        <v>5.1849999999999996</v>
      </c>
    </row>
    <row r="874" spans="28:29" x14ac:dyDescent="0.25">
      <c r="AB874" s="21">
        <v>43046.889618055553</v>
      </c>
      <c r="AC874" s="4">
        <v>5.4555800000000003</v>
      </c>
    </row>
    <row r="875" spans="28:29" x14ac:dyDescent="0.25">
      <c r="AB875" s="21">
        <v>43046.889594907407</v>
      </c>
      <c r="AC875" s="4">
        <v>5.5448399999999998</v>
      </c>
    </row>
    <row r="876" spans="28:29" x14ac:dyDescent="0.25">
      <c r="AB876" s="21">
        <v>43046.889525462961</v>
      </c>
      <c r="AC876" s="4">
        <v>5.03118</v>
      </c>
    </row>
    <row r="877" spans="28:29" x14ac:dyDescent="0.25">
      <c r="AB877" s="21">
        <v>43046.889270833337</v>
      </c>
      <c r="AC877" s="4">
        <v>5.4187799999999999</v>
      </c>
    </row>
    <row r="878" spans="28:29" x14ac:dyDescent="0.25">
      <c r="AB878" s="21">
        <v>43046.889143518521</v>
      </c>
      <c r="AC878" s="4">
        <v>5.3429599999999997</v>
      </c>
    </row>
    <row r="879" spans="28:29" x14ac:dyDescent="0.25">
      <c r="AB879" s="21">
        <v>43046.88894675926</v>
      </c>
      <c r="AC879" s="4">
        <v>5.4131799999999997</v>
      </c>
    </row>
    <row r="880" spans="28:29" x14ac:dyDescent="0.25">
      <c r="AB880" s="21">
        <v>43046.888923611114</v>
      </c>
      <c r="AC880" s="4">
        <v>5.2302299999999997</v>
      </c>
    </row>
    <row r="881" spans="28:29" x14ac:dyDescent="0.25">
      <c r="AB881" s="21">
        <v>43046.888865740744</v>
      </c>
      <c r="AC881" s="4">
        <v>5.4626799999999998</v>
      </c>
    </row>
    <row r="882" spans="28:29" x14ac:dyDescent="0.25">
      <c r="AB882" s="21">
        <v>43046.888738425929</v>
      </c>
      <c r="AC882" s="4">
        <v>5.47905</v>
      </c>
    </row>
    <row r="883" spans="28:29" x14ac:dyDescent="0.25">
      <c r="AB883" s="21">
        <v>43046.888703703706</v>
      </c>
      <c r="AC883" s="4">
        <v>5.4108499999999999</v>
      </c>
    </row>
    <row r="884" spans="28:29" x14ac:dyDescent="0.25">
      <c r="AB884" s="21">
        <v>43046.88853009259</v>
      </c>
      <c r="AC884" s="4">
        <v>5.4445399999999999</v>
      </c>
    </row>
    <row r="885" spans="28:29" x14ac:dyDescent="0.25">
      <c r="AB885" s="21">
        <v>43046.888437499998</v>
      </c>
      <c r="AC885" s="4">
        <v>5.5617099999999997</v>
      </c>
    </row>
    <row r="886" spans="28:29" x14ac:dyDescent="0.25">
      <c r="AB886" s="21">
        <v>43046.888229166667</v>
      </c>
      <c r="AC886" s="4">
        <v>5.3378699999999997</v>
      </c>
    </row>
    <row r="887" spans="28:29" x14ac:dyDescent="0.25">
      <c r="AB887" s="21">
        <v>43046.887997685182</v>
      </c>
      <c r="AC887" s="4">
        <v>5.3055899999999996</v>
      </c>
    </row>
    <row r="888" spans="28:29" x14ac:dyDescent="0.25">
      <c r="AB888" s="21">
        <v>43046.887928240743</v>
      </c>
      <c r="AC888" s="4">
        <v>5.4205899999999998</v>
      </c>
    </row>
    <row r="889" spans="28:29" x14ac:dyDescent="0.25">
      <c r="AB889" s="21">
        <v>43046.887789351851</v>
      </c>
      <c r="AC889" s="4">
        <v>5.6117499999999998</v>
      </c>
    </row>
    <row r="890" spans="28:29" x14ac:dyDescent="0.25">
      <c r="AB890" s="21">
        <v>43046.887673611112</v>
      </c>
      <c r="AC890" s="4">
        <v>5.0546199999999999</v>
      </c>
    </row>
    <row r="891" spans="28:29" x14ac:dyDescent="0.25">
      <c r="AB891" s="21">
        <v>43046.887638888889</v>
      </c>
      <c r="AC891" s="4">
        <v>5.5110999999999999</v>
      </c>
    </row>
    <row r="892" spans="28:29" x14ac:dyDescent="0.25">
      <c r="AB892" s="21">
        <v>43046.887430555558</v>
      </c>
      <c r="AC892" s="4">
        <v>5.3235000000000001</v>
      </c>
    </row>
    <row r="893" spans="28:29" x14ac:dyDescent="0.25">
      <c r="AB893" s="21">
        <v>43046.887384259258</v>
      </c>
      <c r="AC893" s="4">
        <v>5.5926099999999996</v>
      </c>
    </row>
    <row r="894" spans="28:29" x14ac:dyDescent="0.25">
      <c r="AB894" s="21">
        <v>43046.887372685182</v>
      </c>
      <c r="AC894" s="4">
        <v>5.37127</v>
      </c>
    </row>
    <row r="895" spans="28:29" x14ac:dyDescent="0.25">
      <c r="AB895" s="21">
        <v>43046.887071759258</v>
      </c>
      <c r="AC895" s="4">
        <v>5.3452700000000002</v>
      </c>
    </row>
    <row r="896" spans="28:29" x14ac:dyDescent="0.25">
      <c r="AB896" s="21">
        <v>43046.886967592596</v>
      </c>
      <c r="AC896" s="4">
        <v>5.2470600000000003</v>
      </c>
    </row>
    <row r="897" spans="28:29" x14ac:dyDescent="0.25">
      <c r="AB897" s="21">
        <v>43046.886886574073</v>
      </c>
      <c r="AC897" s="4">
        <v>5.2508699999999999</v>
      </c>
    </row>
    <row r="898" spans="28:29" x14ac:dyDescent="0.25">
      <c r="AB898" s="21">
        <v>43046.886724537035</v>
      </c>
      <c r="AC898" s="4">
        <v>5.4252799999999999</v>
      </c>
    </row>
    <row r="899" spans="28:29" x14ac:dyDescent="0.25">
      <c r="AB899" s="21">
        <v>43046.886562500003</v>
      </c>
      <c r="AC899" s="4">
        <v>5.3211700000000004</v>
      </c>
    </row>
    <row r="900" spans="28:29" x14ac:dyDescent="0.25">
      <c r="AB900" s="21">
        <v>43046.88652777778</v>
      </c>
      <c r="AC900" s="4">
        <v>5.3138100000000001</v>
      </c>
    </row>
    <row r="901" spans="28:29" x14ac:dyDescent="0.25">
      <c r="AB901" s="21">
        <v>43046.886203703703</v>
      </c>
      <c r="AC901" s="4">
        <v>5.4403600000000001</v>
      </c>
    </row>
    <row r="902" spans="28:29" x14ac:dyDescent="0.25">
      <c r="AB902" s="21">
        <v>43046.885983796295</v>
      </c>
      <c r="AC902" s="4">
        <v>5.5848100000000001</v>
      </c>
    </row>
    <row r="903" spans="28:29" x14ac:dyDescent="0.25">
      <c r="AB903" s="21">
        <v>43046.885972222219</v>
      </c>
      <c r="AC903" s="4">
        <v>5.2955199999999998</v>
      </c>
    </row>
    <row r="904" spans="28:29" x14ac:dyDescent="0.25">
      <c r="AB904" s="21">
        <v>43046.885833333334</v>
      </c>
      <c r="AC904" s="4">
        <v>5.1306500000000002</v>
      </c>
    </row>
    <row r="905" spans="28:29" x14ac:dyDescent="0.25">
      <c r="AB905" s="21">
        <v>43046.885682870372</v>
      </c>
      <c r="AC905" s="4">
        <v>5.6272099999999998</v>
      </c>
    </row>
    <row r="906" spans="28:29" x14ac:dyDescent="0.25">
      <c r="AB906" s="21">
        <v>43046.885601851849</v>
      </c>
      <c r="AC906" s="4">
        <v>4.9878</v>
      </c>
    </row>
    <row r="907" spans="28:29" x14ac:dyDescent="0.25">
      <c r="AB907" s="21">
        <v>43046.885520833333</v>
      </c>
      <c r="AC907" s="4">
        <v>5.5125900000000003</v>
      </c>
    </row>
    <row r="908" spans="28:29" x14ac:dyDescent="0.25">
      <c r="AB908" s="21">
        <v>43046.885300925926</v>
      </c>
      <c r="AC908" s="4">
        <v>5.47682</v>
      </c>
    </row>
    <row r="909" spans="28:29" x14ac:dyDescent="0.25">
      <c r="AB909" s="21">
        <v>43046.885196759256</v>
      </c>
      <c r="AC909" s="4">
        <v>5.4410800000000004</v>
      </c>
    </row>
    <row r="910" spans="28:29" x14ac:dyDescent="0.25">
      <c r="AB910" s="21">
        <v>43046.88517361111</v>
      </c>
      <c r="AC910" s="4">
        <v>5.41439</v>
      </c>
    </row>
    <row r="911" spans="28:29" x14ac:dyDescent="0.25">
      <c r="AB911" s="21">
        <v>43046.885069444441</v>
      </c>
      <c r="AC911" s="4">
        <v>5.5406700000000004</v>
      </c>
    </row>
    <row r="912" spans="28:29" x14ac:dyDescent="0.25">
      <c r="AB912" s="21">
        <v>43046.885023148148</v>
      </c>
      <c r="AC912" s="4">
        <v>5.3676899999999996</v>
      </c>
    </row>
    <row r="913" spans="28:29" x14ac:dyDescent="0.25">
      <c r="AB913" s="21">
        <v>43046.885011574072</v>
      </c>
      <c r="AC913" s="4">
        <v>5.0805100000000003</v>
      </c>
    </row>
    <row r="914" spans="28:29" x14ac:dyDescent="0.25">
      <c r="AB914" s="21">
        <v>43046.884930555556</v>
      </c>
      <c r="AC914" s="4">
        <v>4.8020300000000002</v>
      </c>
    </row>
    <row r="915" spans="28:29" x14ac:dyDescent="0.25">
      <c r="AB915" s="21">
        <v>43046.884733796294</v>
      </c>
      <c r="AC915" s="4">
        <v>5.4199200000000003</v>
      </c>
    </row>
    <row r="916" spans="28:29" x14ac:dyDescent="0.25">
      <c r="AB916" s="21">
        <v>43046.884560185186</v>
      </c>
      <c r="AC916" s="4">
        <v>5.47105</v>
      </c>
    </row>
    <row r="917" spans="28:29" x14ac:dyDescent="0.25">
      <c r="AB917" s="21">
        <v>43046.884456018517</v>
      </c>
      <c r="AC917" s="4">
        <v>5.4559100000000003</v>
      </c>
    </row>
    <row r="918" spans="28:29" x14ac:dyDescent="0.25">
      <c r="AB918" s="21">
        <v>43046.884317129632</v>
      </c>
      <c r="AC918" s="4">
        <v>5.3319000000000001</v>
      </c>
    </row>
    <row r="919" spans="28:29" x14ac:dyDescent="0.25">
      <c r="AB919" s="21">
        <v>43046.884050925924</v>
      </c>
      <c r="AC919" s="4">
        <v>5.4231199999999999</v>
      </c>
    </row>
    <row r="920" spans="28:29" x14ac:dyDescent="0.25">
      <c r="AB920" s="21">
        <v>43046.88386574074</v>
      </c>
      <c r="AC920" s="4">
        <v>5.5741800000000001</v>
      </c>
    </row>
    <row r="921" spans="28:29" x14ac:dyDescent="0.25">
      <c r="AB921" s="21">
        <v>43046.883831018517</v>
      </c>
      <c r="AC921" s="4">
        <v>5.5841000000000003</v>
      </c>
    </row>
    <row r="922" spans="28:29" x14ac:dyDescent="0.25">
      <c r="AB922" s="21">
        <v>43046.883796296293</v>
      </c>
      <c r="AC922" s="4">
        <v>5.5305900000000001</v>
      </c>
    </row>
    <row r="923" spans="28:29" x14ac:dyDescent="0.25">
      <c r="AB923" s="21">
        <v>43046.883564814816</v>
      </c>
      <c r="AC923" s="4">
        <v>5.41953</v>
      </c>
    </row>
    <row r="924" spans="28:29" x14ac:dyDescent="0.25">
      <c r="AB924" s="21">
        <v>43046.883460648147</v>
      </c>
      <c r="AC924" s="4">
        <v>5.1931700000000003</v>
      </c>
    </row>
    <row r="925" spans="28:29" x14ac:dyDescent="0.25">
      <c r="AB925" s="21">
        <v>43046.883217592593</v>
      </c>
      <c r="AC925" s="4">
        <v>5.5379500000000004</v>
      </c>
    </row>
    <row r="926" spans="28:29" x14ac:dyDescent="0.25">
      <c r="AB926" s="21">
        <v>43046.88318287037</v>
      </c>
      <c r="AC926" s="4">
        <v>5.4756799999999997</v>
      </c>
    </row>
    <row r="927" spans="28:29" x14ac:dyDescent="0.25">
      <c r="AB927" s="21">
        <v>43046.883032407408</v>
      </c>
      <c r="AC927" s="4">
        <v>5.1068300000000004</v>
      </c>
    </row>
    <row r="928" spans="28:29" x14ac:dyDescent="0.25">
      <c r="AB928" s="21">
        <v>43046.882731481484</v>
      </c>
      <c r="AC928" s="4">
        <v>5.4159499999999996</v>
      </c>
    </row>
    <row r="929" spans="28:29" x14ac:dyDescent="0.25">
      <c r="AB929" s="21">
        <v>43046.882685185185</v>
      </c>
      <c r="AC929" s="4">
        <v>5.4031700000000003</v>
      </c>
    </row>
    <row r="930" spans="28:29" x14ac:dyDescent="0.25">
      <c r="AB930" s="21">
        <v>43046.882627314815</v>
      </c>
      <c r="AC930" s="4">
        <v>5.4553099999999999</v>
      </c>
    </row>
    <row r="931" spans="28:29" x14ac:dyDescent="0.25">
      <c r="AB931" s="21">
        <v>43046.882615740738</v>
      </c>
      <c r="AC931" s="4">
        <v>5.06332</v>
      </c>
    </row>
    <row r="932" spans="28:29" x14ac:dyDescent="0.25">
      <c r="AB932" s="21">
        <v>43046.882523148146</v>
      </c>
      <c r="AC932" s="4">
        <v>5.4940899999999999</v>
      </c>
    </row>
    <row r="933" spans="28:29" x14ac:dyDescent="0.25">
      <c r="AB933" s="21">
        <v>43046.882337962961</v>
      </c>
      <c r="AC933" s="4">
        <v>5.57681</v>
      </c>
    </row>
    <row r="934" spans="28:29" x14ac:dyDescent="0.25">
      <c r="AB934" s="21">
        <v>43046.882106481484</v>
      </c>
      <c r="AC934" s="4">
        <v>5.4875100000000003</v>
      </c>
    </row>
    <row r="935" spans="28:29" x14ac:dyDescent="0.25">
      <c r="AB935" s="21">
        <v>43046.882025462961</v>
      </c>
      <c r="AC935" s="4">
        <v>5.4214799999999999</v>
      </c>
    </row>
    <row r="936" spans="28:29" x14ac:dyDescent="0.25">
      <c r="AB936" s="21">
        <v>43046.881944444445</v>
      </c>
      <c r="AC936" s="4">
        <v>5.4016700000000002</v>
      </c>
    </row>
    <row r="937" spans="28:29" x14ac:dyDescent="0.25">
      <c r="AB937" s="21">
        <v>43046.881747685184</v>
      </c>
      <c r="AC937" s="4">
        <v>5.5420800000000003</v>
      </c>
    </row>
    <row r="938" spans="28:29" x14ac:dyDescent="0.25">
      <c r="AB938" s="21">
        <v>43046.881585648145</v>
      </c>
      <c r="AC938" s="4">
        <v>5.2512400000000001</v>
      </c>
    </row>
    <row r="939" spans="28:29" x14ac:dyDescent="0.25">
      <c r="AB939" s="21">
        <v>43046.881504629629</v>
      </c>
      <c r="AC939" s="4">
        <v>5.5197799999999999</v>
      </c>
    </row>
    <row r="940" spans="28:29" x14ac:dyDescent="0.25">
      <c r="AB940" s="21">
        <v>43046.88144675926</v>
      </c>
      <c r="AC940" s="4">
        <v>5.51234</v>
      </c>
    </row>
    <row r="941" spans="28:29" x14ac:dyDescent="0.25">
      <c r="AB941" s="21">
        <v>43046.881319444445</v>
      </c>
      <c r="AC941" s="4">
        <v>5.0946300000000004</v>
      </c>
    </row>
    <row r="942" spans="28:29" x14ac:dyDescent="0.25">
      <c r="AB942" s="21">
        <v>43046.881111111114</v>
      </c>
      <c r="AC942" s="4">
        <v>5.3343600000000002</v>
      </c>
    </row>
    <row r="943" spans="28:29" x14ac:dyDescent="0.25">
      <c r="AB943" s="21">
        <v>43046.88108796296</v>
      </c>
      <c r="AC943" s="4">
        <v>5.6013500000000001</v>
      </c>
    </row>
    <row r="944" spans="28:29" x14ac:dyDescent="0.25">
      <c r="AB944" s="21">
        <v>43046.881053240744</v>
      </c>
      <c r="AC944" s="4">
        <v>5.3153300000000003</v>
      </c>
    </row>
    <row r="945" spans="28:29" x14ac:dyDescent="0.25">
      <c r="AB945" s="21">
        <v>43046.880972222221</v>
      </c>
      <c r="AC945" s="4">
        <v>5.2061900000000003</v>
      </c>
    </row>
    <row r="946" spans="28:29" x14ac:dyDescent="0.25">
      <c r="AB946" s="21">
        <v>43046.880590277775</v>
      </c>
      <c r="AC946" s="4">
        <v>5.3914</v>
      </c>
    </row>
    <row r="947" spans="28:29" x14ac:dyDescent="0.25">
      <c r="AB947" s="21">
        <v>43046.880532407406</v>
      </c>
      <c r="AC947" s="4">
        <v>5.4070400000000003</v>
      </c>
    </row>
    <row r="948" spans="28:29" x14ac:dyDescent="0.25">
      <c r="AB948" s="21">
        <v>43046.880462962959</v>
      </c>
      <c r="AC948" s="4">
        <v>5.4399800000000003</v>
      </c>
    </row>
    <row r="949" spans="28:29" x14ac:dyDescent="0.25">
      <c r="AB949" s="21">
        <v>43046.880393518521</v>
      </c>
      <c r="AC949" s="4">
        <v>5.5671400000000002</v>
      </c>
    </row>
    <row r="950" spans="28:29" x14ac:dyDescent="0.25">
      <c r="AB950" s="21">
        <v>43046.880023148151</v>
      </c>
      <c r="AC950" s="4">
        <v>5.5429899999999996</v>
      </c>
    </row>
    <row r="951" spans="28:29" x14ac:dyDescent="0.25">
      <c r="AB951" s="21">
        <v>43046.879953703705</v>
      </c>
      <c r="AC951" s="4">
        <v>5.51004</v>
      </c>
    </row>
    <row r="952" spans="28:29" x14ac:dyDescent="0.25">
      <c r="AB952" s="21">
        <v>43046.879872685182</v>
      </c>
      <c r="AC952" s="4">
        <v>5.40449</v>
      </c>
    </row>
    <row r="953" spans="28:29" x14ac:dyDescent="0.25">
      <c r="AB953" s="21">
        <v>43046.879861111112</v>
      </c>
      <c r="AC953" s="4">
        <v>5.2507000000000001</v>
      </c>
    </row>
    <row r="954" spans="28:29" x14ac:dyDescent="0.25">
      <c r="AB954" s="21">
        <v>43046.879745370374</v>
      </c>
      <c r="AC954" s="4">
        <v>5.1462599999999998</v>
      </c>
    </row>
    <row r="955" spans="28:29" x14ac:dyDescent="0.25">
      <c r="AB955" s="21">
        <v>43046.879421296297</v>
      </c>
      <c r="AC955" s="4">
        <v>5.2880399999999996</v>
      </c>
    </row>
    <row r="956" spans="28:29" x14ac:dyDescent="0.25">
      <c r="AB956" s="21">
        <v>43046.879293981481</v>
      </c>
      <c r="AC956" s="4">
        <v>5.2838700000000003</v>
      </c>
    </row>
    <row r="957" spans="28:29" x14ac:dyDescent="0.25">
      <c r="AB957" s="21">
        <v>43046.879236111112</v>
      </c>
      <c r="AC957" s="4">
        <v>5.2782799999999996</v>
      </c>
    </row>
    <row r="958" spans="28:29" x14ac:dyDescent="0.25">
      <c r="AB958" s="21">
        <v>43046.879120370373</v>
      </c>
      <c r="AC958" s="4">
        <v>5.2926000000000002</v>
      </c>
    </row>
    <row r="959" spans="28:29" x14ac:dyDescent="0.25">
      <c r="AB959" s="21">
        <v>43046.878784722219</v>
      </c>
      <c r="AC959" s="4">
        <v>5.2579500000000001</v>
      </c>
    </row>
    <row r="960" spans="28:29" x14ac:dyDescent="0.25">
      <c r="AB960" s="21">
        <v>43046.878703703704</v>
      </c>
      <c r="AC960" s="4">
        <v>5.5187400000000002</v>
      </c>
    </row>
    <row r="961" spans="28:29" x14ac:dyDescent="0.25">
      <c r="AB961" s="21">
        <v>43046.878645833334</v>
      </c>
      <c r="AC961" s="4">
        <v>5.4626799999999998</v>
      </c>
    </row>
    <row r="962" spans="28:29" x14ac:dyDescent="0.25">
      <c r="AB962" s="21">
        <v>43046.878263888888</v>
      </c>
      <c r="AC962" s="4">
        <v>5.1492199999999997</v>
      </c>
    </row>
    <row r="963" spans="28:29" x14ac:dyDescent="0.25">
      <c r="AB963" s="21">
        <v>43046.878240740742</v>
      </c>
      <c r="AC963" s="4">
        <v>5.4756299999999998</v>
      </c>
    </row>
    <row r="964" spans="28:29" x14ac:dyDescent="0.25">
      <c r="AB964" s="21">
        <v>43046.878101851849</v>
      </c>
      <c r="AC964" s="4">
        <v>5.5582200000000004</v>
      </c>
    </row>
    <row r="965" spans="28:29" x14ac:dyDescent="0.25">
      <c r="AB965" s="21">
        <v>43046.877905092595</v>
      </c>
      <c r="AC965" s="4">
        <v>5.4163699999999997</v>
      </c>
    </row>
    <row r="966" spans="28:29" x14ac:dyDescent="0.25">
      <c r="AB966" s="21">
        <v>43046.877754629626</v>
      </c>
      <c r="AC966" s="4">
        <v>5.52189</v>
      </c>
    </row>
    <row r="967" spans="28:29" x14ac:dyDescent="0.25">
      <c r="AB967" s="21">
        <v>43046.87767361111</v>
      </c>
      <c r="AC967" s="4">
        <v>5.5660299999999996</v>
      </c>
    </row>
    <row r="968" spans="28:29" x14ac:dyDescent="0.25">
      <c r="AB968" s="21">
        <v>43046.877627314818</v>
      </c>
      <c r="AC968" s="4">
        <v>5.33589</v>
      </c>
    </row>
    <row r="969" spans="28:29" x14ac:dyDescent="0.25">
      <c r="AB969" s="21">
        <v>43046.877488425926</v>
      </c>
      <c r="AC969" s="4">
        <v>5.5365700000000002</v>
      </c>
    </row>
    <row r="970" spans="28:29" x14ac:dyDescent="0.25">
      <c r="AB970" s="21">
        <v>43046.877430555556</v>
      </c>
      <c r="AC970" s="4">
        <v>5.3921900000000003</v>
      </c>
    </row>
    <row r="971" spans="28:29" x14ac:dyDescent="0.25">
      <c r="AB971" s="21">
        <v>43046.877083333333</v>
      </c>
      <c r="AC971" s="4">
        <v>5.5498399999999997</v>
      </c>
    </row>
    <row r="972" spans="28:29" x14ac:dyDescent="0.25">
      <c r="AB972" s="21">
        <v>43046.877002314817</v>
      </c>
      <c r="AC972" s="4">
        <v>5.5035400000000001</v>
      </c>
    </row>
    <row r="973" spans="28:29" x14ac:dyDescent="0.25">
      <c r="AB973" s="21">
        <v>43046.876944444448</v>
      </c>
      <c r="AC973" s="4">
        <v>5.0757199999999996</v>
      </c>
    </row>
    <row r="974" spans="28:29" x14ac:dyDescent="0.25">
      <c r="AB974" s="21">
        <v>43046.876863425925</v>
      </c>
      <c r="AC974" s="4">
        <v>5.2116600000000002</v>
      </c>
    </row>
    <row r="975" spans="28:29" x14ac:dyDescent="0.25">
      <c r="AB975" s="21">
        <v>43046.876736111109</v>
      </c>
      <c r="AC975" s="4">
        <v>5.3233100000000002</v>
      </c>
    </row>
    <row r="976" spans="28:29" x14ac:dyDescent="0.25">
      <c r="AB976" s="21">
        <v>43046.876701388886</v>
      </c>
      <c r="AC976" s="4">
        <v>5.5810500000000003</v>
      </c>
    </row>
    <row r="977" spans="28:29" x14ac:dyDescent="0.25">
      <c r="AB977" s="21">
        <v>43046.87667824074</v>
      </c>
      <c r="AC977" s="4">
        <v>5.4100900000000003</v>
      </c>
    </row>
    <row r="978" spans="28:29" x14ac:dyDescent="0.25">
      <c r="AB978" s="21">
        <v>43046.876215277778</v>
      </c>
      <c r="AC978" s="4">
        <v>5.4332500000000001</v>
      </c>
    </row>
    <row r="979" spans="28:29" x14ac:dyDescent="0.25">
      <c r="AB979" s="21">
        <v>43046.876111111109</v>
      </c>
      <c r="AC979" s="4">
        <v>5.6109600000000004</v>
      </c>
    </row>
    <row r="980" spans="28:29" x14ac:dyDescent="0.25">
      <c r="AB980" s="21">
        <v>43046.87599537037</v>
      </c>
      <c r="AC980" s="4">
        <v>5.40632</v>
      </c>
    </row>
    <row r="981" spans="28:29" x14ac:dyDescent="0.25">
      <c r="AB981" s="21">
        <v>43046.875856481478</v>
      </c>
      <c r="AC981" s="4">
        <v>5.3758400000000002</v>
      </c>
    </row>
    <row r="982" spans="28:29" x14ac:dyDescent="0.25">
      <c r="AB982" s="21">
        <v>43046.875578703701</v>
      </c>
      <c r="AC982" s="4">
        <v>5.4891399999999999</v>
      </c>
    </row>
    <row r="983" spans="28:29" x14ac:dyDescent="0.25">
      <c r="AB983" s="21">
        <v>43046.875567129631</v>
      </c>
      <c r="AC983" s="4">
        <v>5.58812</v>
      </c>
    </row>
    <row r="984" spans="28:29" x14ac:dyDescent="0.25">
      <c r="AB984" s="21">
        <v>43046.875405092593</v>
      </c>
      <c r="AC984" s="4">
        <v>5.2948300000000001</v>
      </c>
    </row>
    <row r="985" spans="28:29" x14ac:dyDescent="0.25">
      <c r="AB985" s="21">
        <v>43046.875243055554</v>
      </c>
      <c r="AC985" s="4">
        <v>5.4883499999999996</v>
      </c>
    </row>
    <row r="986" spans="28:29" x14ac:dyDescent="0.25">
      <c r="AB986" s="21">
        <v>43046.875185185185</v>
      </c>
      <c r="AC986" s="4">
        <v>5.6270899999999999</v>
      </c>
    </row>
    <row r="987" spans="28:29" x14ac:dyDescent="0.25">
      <c r="AB987" s="21">
        <v>43046.875138888892</v>
      </c>
      <c r="AC987" s="4">
        <v>5.3930100000000003</v>
      </c>
    </row>
    <row r="988" spans="28:29" x14ac:dyDescent="0.25">
      <c r="AB988" s="21">
        <v>43046.875127314815</v>
      </c>
      <c r="AC988" s="4">
        <v>5.5333800000000002</v>
      </c>
    </row>
    <row r="989" spans="28:29" x14ac:dyDescent="0.25">
      <c r="AB989" s="21">
        <v>43046.875081018516</v>
      </c>
      <c r="AC989" s="4">
        <v>5.5235399999999997</v>
      </c>
    </row>
    <row r="990" spans="28:29" x14ac:dyDescent="0.25">
      <c r="AB990" s="21">
        <v>43046.875</v>
      </c>
      <c r="AC990" s="4">
        <v>5.2478400000000001</v>
      </c>
    </row>
    <row r="991" spans="28:29" x14ac:dyDescent="0.25">
      <c r="AB991" s="21">
        <v>43046.874652777777</v>
      </c>
      <c r="AC991" s="4">
        <v>5.4059200000000001</v>
      </c>
    </row>
    <row r="992" spans="28:29" x14ac:dyDescent="0.25">
      <c r="AB992" s="21">
        <v>43046.874641203707</v>
      </c>
      <c r="AC992" s="4">
        <v>5.5582700000000003</v>
      </c>
    </row>
    <row r="993" spans="28:29" x14ac:dyDescent="0.25">
      <c r="AB993" s="21">
        <v>43046.874571759261</v>
      </c>
      <c r="AC993" s="4">
        <v>5.2453900000000004</v>
      </c>
    </row>
    <row r="994" spans="28:29" x14ac:dyDescent="0.25">
      <c r="AB994" s="21">
        <v>43046.874548611115</v>
      </c>
      <c r="AC994" s="4">
        <v>5.6359300000000001</v>
      </c>
    </row>
    <row r="995" spans="28:29" x14ac:dyDescent="0.25">
      <c r="AB995" s="21">
        <v>43046.874363425923</v>
      </c>
      <c r="AC995" s="4">
        <v>5.5094700000000003</v>
      </c>
    </row>
    <row r="996" spans="28:29" x14ac:dyDescent="0.25">
      <c r="AB996" s="21">
        <v>43046.874236111114</v>
      </c>
      <c r="AC996" s="4">
        <v>5.3300400000000003</v>
      </c>
    </row>
    <row r="997" spans="28:29" x14ac:dyDescent="0.25">
      <c r="AB997" s="21">
        <v>43046.874027777776</v>
      </c>
      <c r="AC997" s="4">
        <v>5.1292</v>
      </c>
    </row>
    <row r="998" spans="28:29" x14ac:dyDescent="0.25">
      <c r="AB998" s="21">
        <v>43046.87400462963</v>
      </c>
      <c r="AC998" s="4">
        <v>5.4539799999999996</v>
      </c>
    </row>
    <row r="999" spans="28:29" x14ac:dyDescent="0.25">
      <c r="AB999" s="21">
        <v>43046.873888888891</v>
      </c>
      <c r="AC999" s="4">
        <v>5.5786899999999999</v>
      </c>
    </row>
    <row r="1000" spans="28:29" x14ac:dyDescent="0.25">
      <c r="AB1000" s="21">
        <v>43046.873622685183</v>
      </c>
      <c r="AC1000" s="4">
        <v>5.5274000000000001</v>
      </c>
    </row>
    <row r="1001" spans="28:29" x14ac:dyDescent="0.25">
      <c r="AB1001" s="21">
        <v>43046.873611111114</v>
      </c>
      <c r="AC1001" s="4">
        <v>5.4409799999999997</v>
      </c>
    </row>
    <row r="1002" spans="28:29" x14ac:dyDescent="0.25">
      <c r="AB1002" s="21">
        <v>43046.873194444444</v>
      </c>
      <c r="AC1002" s="4">
        <v>5.5474699999999997</v>
      </c>
    </row>
    <row r="1003" spans="28:29" x14ac:dyDescent="0.25">
      <c r="AB1003" s="21">
        <v>43046.873055555552</v>
      </c>
      <c r="AC1003" s="4">
        <v>5.2640399999999996</v>
      </c>
    </row>
    <row r="1004" spans="28:29" x14ac:dyDescent="0.25">
      <c r="AB1004" s="21">
        <v>43046.873043981483</v>
      </c>
      <c r="AC1004" s="4">
        <v>5.39391</v>
      </c>
    </row>
    <row r="1005" spans="28:29" x14ac:dyDescent="0.25">
      <c r="AB1005" s="21">
        <v>43046.873020833336</v>
      </c>
      <c r="AC1005" s="4">
        <v>5.5370299999999997</v>
      </c>
    </row>
    <row r="1006" spans="28:29" x14ac:dyDescent="0.25">
      <c r="AB1006" s="21">
        <v>43046.872835648152</v>
      </c>
      <c r="AC1006" s="4">
        <v>5.1653200000000004</v>
      </c>
    </row>
    <row r="1007" spans="28:29" x14ac:dyDescent="0.25">
      <c r="AB1007" s="21">
        <v>43046.872731481482</v>
      </c>
      <c r="AC1007" s="4">
        <v>5.2973100000000004</v>
      </c>
    </row>
    <row r="1008" spans="28:29" x14ac:dyDescent="0.25">
      <c r="AB1008" s="21">
        <v>43046.872430555559</v>
      </c>
      <c r="AC1008" s="4">
        <v>5.5190700000000001</v>
      </c>
    </row>
    <row r="1009" spans="28:29" x14ac:dyDescent="0.25">
      <c r="AB1009" s="21">
        <v>43046.872349537036</v>
      </c>
      <c r="AC1009" s="4">
        <v>5.5671499999999998</v>
      </c>
    </row>
    <row r="1010" spans="28:29" x14ac:dyDescent="0.25">
      <c r="AB1010" s="21">
        <v>43046.87228009259</v>
      </c>
      <c r="AC1010" s="4">
        <v>5.2103299999999999</v>
      </c>
    </row>
    <row r="1011" spans="28:29" x14ac:dyDescent="0.25">
      <c r="AB1011" s="21">
        <v>43046.872025462966</v>
      </c>
      <c r="AC1011" s="4">
        <v>5.4519500000000001</v>
      </c>
    </row>
    <row r="1012" spans="28:29" x14ac:dyDescent="0.25">
      <c r="AB1012" s="21">
        <v>43046.871967592589</v>
      </c>
      <c r="AC1012" s="4">
        <v>5.41439</v>
      </c>
    </row>
    <row r="1013" spans="28:29" x14ac:dyDescent="0.25">
      <c r="AB1013" s="21">
        <v>43046.87190972222</v>
      </c>
      <c r="AC1013" s="4">
        <v>5.1174299999999997</v>
      </c>
    </row>
    <row r="1014" spans="28:29" x14ac:dyDescent="0.25">
      <c r="AB1014" s="21">
        <v>43046.871782407405</v>
      </c>
      <c r="AC1014" s="4">
        <v>5.2454799999999997</v>
      </c>
    </row>
    <row r="1015" spans="28:29" x14ac:dyDescent="0.25">
      <c r="AB1015" s="21">
        <v>43046.871678240743</v>
      </c>
      <c r="AC1015" s="4">
        <v>5.3882000000000003</v>
      </c>
    </row>
    <row r="1016" spans="28:29" x14ac:dyDescent="0.25">
      <c r="AB1016" s="21">
        <v>43046.871458333335</v>
      </c>
      <c r="AC1016" s="4">
        <v>5.5135100000000001</v>
      </c>
    </row>
    <row r="1017" spans="28:29" x14ac:dyDescent="0.25">
      <c r="AB1017" s="21">
        <v>43046.871446759258</v>
      </c>
      <c r="AC1017" s="4">
        <v>5.3682299999999996</v>
      </c>
    </row>
    <row r="1018" spans="28:29" x14ac:dyDescent="0.25">
      <c r="AB1018" s="21">
        <v>43046.871365740742</v>
      </c>
      <c r="AC1018" s="4">
        <v>5.36808</v>
      </c>
    </row>
    <row r="1019" spans="28:29" x14ac:dyDescent="0.25">
      <c r="AB1019" s="21">
        <v>43046.871168981481</v>
      </c>
      <c r="AC1019" s="4">
        <v>4.9615600000000004</v>
      </c>
    </row>
    <row r="1020" spans="28:29" x14ac:dyDescent="0.25">
      <c r="AB1020" s="21">
        <v>43046.871111111112</v>
      </c>
      <c r="AC1020" s="4">
        <v>4.9165799999999997</v>
      </c>
    </row>
    <row r="1021" spans="28:29" x14ac:dyDescent="0.25">
      <c r="AB1021" s="21">
        <v>43046.870925925927</v>
      </c>
      <c r="AC1021" s="4">
        <v>5.3458500000000004</v>
      </c>
    </row>
    <row r="1022" spans="28:29" x14ac:dyDescent="0.25">
      <c r="AB1022" s="21">
        <v>43046.870682870373</v>
      </c>
      <c r="AC1022" s="4">
        <v>5.1460400000000002</v>
      </c>
    </row>
    <row r="1023" spans="28:29" x14ac:dyDescent="0.25">
      <c r="AB1023" s="21">
        <v>43046.870555555557</v>
      </c>
      <c r="AC1023" s="4">
        <v>5.4133500000000003</v>
      </c>
    </row>
    <row r="1024" spans="28:29" x14ac:dyDescent="0.25">
      <c r="AB1024" s="21">
        <v>43046.870358796295</v>
      </c>
      <c r="AC1024" s="4">
        <v>5.4282399999999997</v>
      </c>
    </row>
    <row r="1025" spans="28:29" x14ac:dyDescent="0.25">
      <c r="AB1025" s="21">
        <v>43046.870162037034</v>
      </c>
      <c r="AC1025" s="4">
        <v>5.1916399999999996</v>
      </c>
    </row>
    <row r="1026" spans="28:29" x14ac:dyDescent="0.25">
      <c r="AB1026" s="21">
        <v>43046.86986111111</v>
      </c>
      <c r="AC1026" s="4">
        <v>5.4522300000000001</v>
      </c>
    </row>
    <row r="1027" spans="28:29" x14ac:dyDescent="0.25">
      <c r="AB1027" s="21">
        <v>43046.869733796295</v>
      </c>
      <c r="AC1027" s="4">
        <v>5.3029000000000002</v>
      </c>
    </row>
    <row r="1028" spans="28:29" x14ac:dyDescent="0.25">
      <c r="AB1028" s="21">
        <v>43046.869699074072</v>
      </c>
      <c r="AC1028" s="4">
        <v>5.4071899999999999</v>
      </c>
    </row>
    <row r="1029" spans="28:29" x14ac:dyDescent="0.25">
      <c r="AB1029" s="21">
        <v>43046.869560185187</v>
      </c>
      <c r="AC1029" s="4">
        <v>5.5213400000000004</v>
      </c>
    </row>
    <row r="1030" spans="28:29" x14ac:dyDescent="0.25">
      <c r="AB1030" s="21">
        <v>43046.86954861111</v>
      </c>
      <c r="AC1030" s="4">
        <v>5.5975599999999996</v>
      </c>
    </row>
    <row r="1031" spans="28:29" x14ac:dyDescent="0.25">
      <c r="AB1031" s="21">
        <v>43046.869375000002</v>
      </c>
      <c r="AC1031" s="4">
        <v>5.6219099999999997</v>
      </c>
    </row>
    <row r="1032" spans="28:29" x14ac:dyDescent="0.25">
      <c r="AB1032" s="21">
        <v>43046.869155092594</v>
      </c>
      <c r="AC1032" s="4">
        <v>5.4791299999999996</v>
      </c>
    </row>
    <row r="1033" spans="28:29" x14ac:dyDescent="0.25">
      <c r="AB1033" s="21">
        <v>43046.869120370371</v>
      </c>
      <c r="AC1033" s="4">
        <v>5.5646199999999997</v>
      </c>
    </row>
    <row r="1034" spans="28:29" x14ac:dyDescent="0.25">
      <c r="AB1034" s="21">
        <v>43046.868784722225</v>
      </c>
      <c r="AC1034" s="4">
        <v>5.5282799999999996</v>
      </c>
    </row>
    <row r="1035" spans="28:29" x14ac:dyDescent="0.25">
      <c r="AB1035" s="21">
        <v>43046.868576388886</v>
      </c>
      <c r="AC1035" s="4">
        <v>5.6012000000000004</v>
      </c>
    </row>
    <row r="1036" spans="28:29" x14ac:dyDescent="0.25">
      <c r="AB1036" s="21">
        <v>43046.868564814817</v>
      </c>
      <c r="AC1036" s="4">
        <v>5.7113100000000001</v>
      </c>
    </row>
    <row r="1037" spans="28:29" x14ac:dyDescent="0.25">
      <c r="AB1037" s="21">
        <v>43046.868530092594</v>
      </c>
      <c r="AC1037" s="4">
        <v>5.4911899999999996</v>
      </c>
    </row>
    <row r="1038" spans="28:29" x14ac:dyDescent="0.25">
      <c r="AB1038" s="21">
        <v>43046.868333333332</v>
      </c>
      <c r="AC1038" s="4">
        <v>5.21394</v>
      </c>
    </row>
    <row r="1039" spans="28:29" x14ac:dyDescent="0.25">
      <c r="AB1039" s="21">
        <v>43046.868263888886</v>
      </c>
      <c r="AC1039" s="4">
        <v>5.5121799999999999</v>
      </c>
    </row>
    <row r="1040" spans="28:29" x14ac:dyDescent="0.25">
      <c r="AB1040" s="21">
        <v>43046.867986111109</v>
      </c>
      <c r="AC1040" s="4">
        <v>5.5005100000000002</v>
      </c>
    </row>
    <row r="1041" spans="28:29" x14ac:dyDescent="0.25">
      <c r="AB1041" s="21">
        <v>43046.867881944447</v>
      </c>
      <c r="AC1041" s="4">
        <v>5.47668</v>
      </c>
    </row>
    <row r="1042" spans="28:29" x14ac:dyDescent="0.25">
      <c r="AB1042" s="21">
        <v>43046.867789351854</v>
      </c>
      <c r="AC1042" s="4">
        <v>5.1621600000000001</v>
      </c>
    </row>
    <row r="1043" spans="28:29" x14ac:dyDescent="0.25">
      <c r="AB1043" s="21">
        <v>43046.867326388892</v>
      </c>
      <c r="AC1043" s="4">
        <v>5.6506699999999999</v>
      </c>
    </row>
    <row r="1044" spans="28:29" x14ac:dyDescent="0.25">
      <c r="AB1044" s="21">
        <v>43046.867314814815</v>
      </c>
      <c r="AC1044" s="4">
        <v>5.5485499999999996</v>
      </c>
    </row>
    <row r="1045" spans="28:29" x14ac:dyDescent="0.25">
      <c r="AB1045" s="21">
        <v>43046.867152777777</v>
      </c>
      <c r="AC1045" s="4">
        <v>5.3990900000000002</v>
      </c>
    </row>
    <row r="1046" spans="28:29" x14ac:dyDescent="0.25">
      <c r="AB1046" s="21">
        <v>43046.866759259261</v>
      </c>
      <c r="AC1046" s="4">
        <v>5.5285200000000003</v>
      </c>
    </row>
    <row r="1047" spans="28:29" x14ac:dyDescent="0.25">
      <c r="AB1047" s="21">
        <v>43046.866724537038</v>
      </c>
      <c r="AC1047" s="4">
        <v>5.6238000000000001</v>
      </c>
    </row>
    <row r="1048" spans="28:29" x14ac:dyDescent="0.25">
      <c r="AB1048" s="21">
        <v>43046.866678240738</v>
      </c>
      <c r="AC1048" s="4">
        <v>5.5084499999999998</v>
      </c>
    </row>
    <row r="1049" spans="28:29" x14ac:dyDescent="0.25">
      <c r="AB1049" s="21">
        <v>43046.866631944446</v>
      </c>
      <c r="AC1049" s="4">
        <v>5.2116899999999999</v>
      </c>
    </row>
    <row r="1050" spans="28:29" x14ac:dyDescent="0.25">
      <c r="AB1050" s="21">
        <v>43046.866319444445</v>
      </c>
      <c r="AC1050" s="4">
        <v>5.1768999999999998</v>
      </c>
    </row>
    <row r="1051" spans="28:29" x14ac:dyDescent="0.25">
      <c r="AB1051" s="21">
        <v>43046.866041666668</v>
      </c>
      <c r="AC1051" s="4">
        <v>5.3375599999999999</v>
      </c>
    </row>
    <row r="1052" spans="28:29" x14ac:dyDescent="0.25">
      <c r="AB1052" s="21">
        <v>43046.866006944445</v>
      </c>
      <c r="AC1052" s="4">
        <v>5.4680099999999996</v>
      </c>
    </row>
    <row r="1053" spans="28:29" x14ac:dyDescent="0.25">
      <c r="AB1053" s="21">
        <v>43046.865937499999</v>
      </c>
      <c r="AC1053" s="4">
        <v>5.4593400000000001</v>
      </c>
    </row>
    <row r="1054" spans="28:29" x14ac:dyDescent="0.25">
      <c r="AB1054" s="21">
        <v>43046.865914351853</v>
      </c>
      <c r="AC1054" s="4">
        <v>5.4243800000000002</v>
      </c>
    </row>
    <row r="1055" spans="28:29" x14ac:dyDescent="0.25">
      <c r="AB1055" s="21">
        <v>43046.865833333337</v>
      </c>
      <c r="AC1055" s="4">
        <v>5.13232</v>
      </c>
    </row>
    <row r="1056" spans="28:29" x14ac:dyDescent="0.25">
      <c r="AB1056" s="21">
        <v>43046.865520833337</v>
      </c>
      <c r="AC1056" s="4">
        <v>5.2441000000000004</v>
      </c>
    </row>
    <row r="1057" spans="28:29" x14ac:dyDescent="0.25">
      <c r="AB1057" s="21">
        <v>43046.865451388891</v>
      </c>
      <c r="AC1057" s="4">
        <v>5.34429</v>
      </c>
    </row>
    <row r="1058" spans="28:29" x14ac:dyDescent="0.25">
      <c r="AB1058" s="21">
        <v>43046.865405092591</v>
      </c>
      <c r="AC1058" s="4">
        <v>5.3707900000000004</v>
      </c>
    </row>
    <row r="1059" spans="28:29" x14ac:dyDescent="0.25">
      <c r="AB1059" s="21">
        <v>43046.865358796298</v>
      </c>
      <c r="AC1059" s="4">
        <v>5.4337400000000002</v>
      </c>
    </row>
    <row r="1060" spans="28:29" x14ac:dyDescent="0.25">
      <c r="AB1060" s="21">
        <v>43046.865104166667</v>
      </c>
      <c r="AC1060" s="4">
        <v>5.4661600000000004</v>
      </c>
    </row>
    <row r="1061" spans="28:29" x14ac:dyDescent="0.25">
      <c r="AB1061" s="21">
        <v>43046.864884259259</v>
      </c>
      <c r="AC1061" s="4">
        <v>5.5789900000000001</v>
      </c>
    </row>
    <row r="1062" spans="28:29" x14ac:dyDescent="0.25">
      <c r="AB1062" s="21">
        <v>43046.864687499998</v>
      </c>
      <c r="AC1062" s="4">
        <v>5.4138700000000002</v>
      </c>
    </row>
    <row r="1063" spans="28:29" x14ac:dyDescent="0.25">
      <c r="AB1063" s="21">
        <v>43046.864641203705</v>
      </c>
      <c r="AC1063" s="4">
        <v>5.3751800000000003</v>
      </c>
    </row>
    <row r="1064" spans="28:29" x14ac:dyDescent="0.25">
      <c r="AB1064" s="21">
        <v>43046.864571759259</v>
      </c>
      <c r="AC1064" s="4">
        <v>5.4231499999999997</v>
      </c>
    </row>
    <row r="1065" spans="28:29" x14ac:dyDescent="0.25">
      <c r="AB1065" s="21">
        <v>43046.864548611113</v>
      </c>
      <c r="AC1065" s="4">
        <v>5.54284</v>
      </c>
    </row>
    <row r="1066" spans="28:29" x14ac:dyDescent="0.25">
      <c r="AB1066" s="21">
        <v>43046.864444444444</v>
      </c>
      <c r="AC1066" s="4">
        <v>5.4553099999999999</v>
      </c>
    </row>
    <row r="1067" spans="28:29" x14ac:dyDescent="0.25">
      <c r="AB1067" s="21">
        <v>43046.864259259259</v>
      </c>
      <c r="AC1067" s="4">
        <v>4.9722200000000001</v>
      </c>
    </row>
    <row r="1068" spans="28:29" x14ac:dyDescent="0.25">
      <c r="AB1068" s="21">
        <v>43046.864189814813</v>
      </c>
      <c r="AC1068" s="4">
        <v>5.0032699999999997</v>
      </c>
    </row>
    <row r="1069" spans="28:29" x14ac:dyDescent="0.25">
      <c r="AB1069" s="21">
        <v>43046.863900462966</v>
      </c>
      <c r="AC1069" s="4">
        <v>5.2961499999999999</v>
      </c>
    </row>
    <row r="1070" spans="28:29" x14ac:dyDescent="0.25">
      <c r="AB1070" s="21">
        <v>43046.863877314812</v>
      </c>
      <c r="AC1070" s="4">
        <v>5.3338299999999998</v>
      </c>
    </row>
    <row r="1071" spans="28:29" x14ac:dyDescent="0.25">
      <c r="AB1071" s="21">
        <v>43046.863715277781</v>
      </c>
      <c r="AC1071" s="4">
        <v>5.4328500000000002</v>
      </c>
    </row>
    <row r="1072" spans="28:29" x14ac:dyDescent="0.25">
      <c r="AB1072" s="21">
        <v>43046.863645833335</v>
      </c>
      <c r="AC1072" s="4">
        <v>5.4138900000000003</v>
      </c>
    </row>
    <row r="1073" spans="28:29" x14ac:dyDescent="0.25">
      <c r="AB1073" s="21">
        <v>43046.863425925927</v>
      </c>
      <c r="AC1073" s="4">
        <v>5.3590900000000001</v>
      </c>
    </row>
    <row r="1074" spans="28:29" x14ac:dyDescent="0.25">
      <c r="AB1074" s="21">
        <v>43046.863287037035</v>
      </c>
      <c r="AC1074" s="4">
        <v>5.50657</v>
      </c>
    </row>
    <row r="1075" spans="28:29" x14ac:dyDescent="0.25">
      <c r="AB1075" s="21">
        <v>43046.863113425927</v>
      </c>
      <c r="AC1075" s="4">
        <v>5.4008000000000003</v>
      </c>
    </row>
    <row r="1076" spans="28:29" x14ac:dyDescent="0.25">
      <c r="AB1076" s="21">
        <v>43046.862812500003</v>
      </c>
      <c r="AC1076" s="4">
        <v>5.2704500000000003</v>
      </c>
    </row>
    <row r="1077" spans="28:29" x14ac:dyDescent="0.25">
      <c r="AB1077" s="21">
        <v>43046.862766203703</v>
      </c>
      <c r="AC1077" s="4">
        <v>5.3293999999999997</v>
      </c>
    </row>
    <row r="1078" spans="28:29" x14ac:dyDescent="0.25">
      <c r="AB1078" s="21">
        <v>43046.862592592595</v>
      </c>
      <c r="AC1078" s="4">
        <v>5.5189500000000002</v>
      </c>
    </row>
    <row r="1079" spans="28:29" x14ac:dyDescent="0.25">
      <c r="AB1079" s="21">
        <v>43046.862453703703</v>
      </c>
      <c r="AC1079" s="4">
        <v>5.52034</v>
      </c>
    </row>
    <row r="1080" spans="28:29" x14ac:dyDescent="0.25">
      <c r="AB1080" s="21">
        <v>43046.862407407411</v>
      </c>
      <c r="AC1080" s="4">
        <v>5.41404</v>
      </c>
    </row>
    <row r="1081" spans="28:29" x14ac:dyDescent="0.25">
      <c r="AB1081" s="21">
        <v>43046.862175925926</v>
      </c>
      <c r="AC1081" s="4">
        <v>4.98963</v>
      </c>
    </row>
    <row r="1082" spans="28:29" x14ac:dyDescent="0.25">
      <c r="AB1082" s="21">
        <v>43046.861979166664</v>
      </c>
      <c r="AC1082" s="4">
        <v>5.5887799999999999</v>
      </c>
    </row>
    <row r="1083" spans="28:29" x14ac:dyDescent="0.25">
      <c r="AB1083" s="21">
        <v>43046.861932870372</v>
      </c>
      <c r="AC1083" s="4">
        <v>5.4603400000000004</v>
      </c>
    </row>
    <row r="1084" spans="28:29" x14ac:dyDescent="0.25">
      <c r="AB1084" s="21">
        <v>43046.861898148149</v>
      </c>
      <c r="AC1084" s="4">
        <v>5.3057699999999999</v>
      </c>
    </row>
    <row r="1085" spans="28:29" x14ac:dyDescent="0.25">
      <c r="AB1085" s="21">
        <v>43046.86178240741</v>
      </c>
      <c r="AC1085" s="4">
        <v>5.3281000000000001</v>
      </c>
    </row>
    <row r="1086" spans="28:29" x14ac:dyDescent="0.25">
      <c r="AB1086" s="21">
        <v>43046.861608796295</v>
      </c>
      <c r="AC1086" s="4">
        <v>5.2935800000000004</v>
      </c>
    </row>
    <row r="1087" spans="28:29" x14ac:dyDescent="0.25">
      <c r="AB1087" s="21">
        <v>43046.86136574074</v>
      </c>
      <c r="AC1087" s="4">
        <v>5.2804000000000002</v>
      </c>
    </row>
    <row r="1088" spans="28:29" x14ac:dyDescent="0.25">
      <c r="AB1088" s="21">
        <v>43046.861261574071</v>
      </c>
      <c r="AC1088" s="4">
        <v>5.5327900000000003</v>
      </c>
    </row>
    <row r="1089" spans="28:29" x14ac:dyDescent="0.25">
      <c r="AB1089" s="21">
        <v>43046.861192129632</v>
      </c>
      <c r="AC1089" s="4">
        <v>5.4816200000000004</v>
      </c>
    </row>
    <row r="1090" spans="28:29" x14ac:dyDescent="0.25">
      <c r="AB1090" s="21">
        <v>43046.861018518517</v>
      </c>
      <c r="AC1090" s="4">
        <v>5.0857000000000001</v>
      </c>
    </row>
    <row r="1091" spans="28:29" x14ac:dyDescent="0.25">
      <c r="AB1091" s="21">
        <v>43046.861006944448</v>
      </c>
      <c r="AC1091" s="4">
        <v>5.6414299999999997</v>
      </c>
    </row>
    <row r="1092" spans="28:29" x14ac:dyDescent="0.25">
      <c r="AB1092" s="21">
        <v>43046.860972222225</v>
      </c>
      <c r="AC1092" s="4">
        <v>5.4482299999999997</v>
      </c>
    </row>
    <row r="1093" spans="28:29" x14ac:dyDescent="0.25">
      <c r="AB1093" s="21">
        <v>43046.860891203702</v>
      </c>
      <c r="AC1093" s="4">
        <v>5.5092100000000004</v>
      </c>
    </row>
    <row r="1094" spans="28:29" x14ac:dyDescent="0.25">
      <c r="AB1094" s="21">
        <v>43046.860729166663</v>
      </c>
      <c r="AC1094" s="4">
        <v>5.3658299999999999</v>
      </c>
    </row>
    <row r="1095" spans="28:29" x14ac:dyDescent="0.25">
      <c r="AB1095" s="21">
        <v>43046.860590277778</v>
      </c>
      <c r="AC1095" s="4">
        <v>5.5834299999999999</v>
      </c>
    </row>
    <row r="1096" spans="28:29" x14ac:dyDescent="0.25">
      <c r="AB1096" s="21">
        <v>43046.860532407409</v>
      </c>
      <c r="AC1096" s="4">
        <v>5.4708699999999997</v>
      </c>
    </row>
    <row r="1097" spans="28:29" x14ac:dyDescent="0.25">
      <c r="AB1097" s="21">
        <v>43046.860451388886</v>
      </c>
      <c r="AC1097" s="4">
        <v>5.4241599999999996</v>
      </c>
    </row>
    <row r="1098" spans="28:29" x14ac:dyDescent="0.25">
      <c r="AB1098" s="21">
        <v>43046.860289351855</v>
      </c>
      <c r="AC1098" s="4">
        <v>5.5505800000000001</v>
      </c>
    </row>
    <row r="1099" spans="28:29" x14ac:dyDescent="0.25">
      <c r="AB1099" s="21">
        <v>43046.860208333332</v>
      </c>
      <c r="AC1099" s="4">
        <v>5.4263300000000001</v>
      </c>
    </row>
    <row r="1100" spans="28:29" x14ac:dyDescent="0.25">
      <c r="AB1100" s="21">
        <v>43046.860173611109</v>
      </c>
      <c r="AC1100" s="4">
        <v>5.4505600000000003</v>
      </c>
    </row>
    <row r="1101" spans="28:29" x14ac:dyDescent="0.25">
      <c r="AB1101" s="21">
        <v>43046.860127314816</v>
      </c>
      <c r="AC1101" s="4">
        <v>5.1728199999999998</v>
      </c>
    </row>
    <row r="1102" spans="28:29" x14ac:dyDescent="0.25">
      <c r="AB1102" s="21">
        <v>43046.860034722224</v>
      </c>
      <c r="AC1102" s="4">
        <v>5.3628499999999999</v>
      </c>
    </row>
    <row r="1103" spans="28:29" x14ac:dyDescent="0.25">
      <c r="AB1103" s="21">
        <v>43046.859988425924</v>
      </c>
      <c r="AC1103" s="4">
        <v>5.4260700000000002</v>
      </c>
    </row>
    <row r="1104" spans="28:29" x14ac:dyDescent="0.25">
      <c r="AB1104" s="21">
        <v>43046.85974537037</v>
      </c>
      <c r="AC1104" s="4">
        <v>5.0257899999999998</v>
      </c>
    </row>
    <row r="1105" spans="28:29" x14ac:dyDescent="0.25">
      <c r="AB1105" s="21">
        <v>43046.8596875</v>
      </c>
      <c r="AC1105" s="4">
        <v>5.5404</v>
      </c>
    </row>
    <row r="1106" spans="28:29" x14ac:dyDescent="0.25">
      <c r="AB1106" s="21">
        <v>43046.859444444446</v>
      </c>
      <c r="AC1106" s="4">
        <v>5.3729199999999997</v>
      </c>
    </row>
    <row r="1107" spans="28:29" x14ac:dyDescent="0.25">
      <c r="AB1107" s="21">
        <v>43046.859432870369</v>
      </c>
      <c r="AC1107" s="4">
        <v>5.4714700000000001</v>
      </c>
    </row>
    <row r="1108" spans="28:29" x14ac:dyDescent="0.25">
      <c r="AB1108" s="21">
        <v>43046.859398148146</v>
      </c>
      <c r="AC1108" s="4">
        <v>5.4574499999999997</v>
      </c>
    </row>
    <row r="1109" spans="28:29" x14ac:dyDescent="0.25">
      <c r="AB1109" s="21">
        <v>43046.859189814815</v>
      </c>
      <c r="AC1109" s="4">
        <v>5.5215300000000003</v>
      </c>
    </row>
    <row r="1110" spans="28:29" x14ac:dyDescent="0.25">
      <c r="AB1110" s="21">
        <v>43046.8590625</v>
      </c>
      <c r="AC1110" s="4">
        <v>5.3673900000000003</v>
      </c>
    </row>
    <row r="1111" spans="28:29" x14ac:dyDescent="0.25">
      <c r="AB1111" s="21">
        <v>43046.858819444446</v>
      </c>
      <c r="AC1111" s="4">
        <v>4.9877200000000004</v>
      </c>
    </row>
    <row r="1112" spans="28:29" x14ac:dyDescent="0.25">
      <c r="AB1112" s="21">
        <v>43046.85864583333</v>
      </c>
      <c r="AC1112" s="4">
        <v>5.6504899999999996</v>
      </c>
    </row>
    <row r="1113" spans="28:29" x14ac:dyDescent="0.25">
      <c r="AB1113" s="21">
        <v>43046.858599537038</v>
      </c>
      <c r="AC1113" s="4">
        <v>5.5582000000000003</v>
      </c>
    </row>
    <row r="1114" spans="28:29" x14ac:dyDescent="0.25">
      <c r="AB1114" s="21">
        <v>43046.858402777776</v>
      </c>
      <c r="AC1114" s="4">
        <v>5.5093800000000002</v>
      </c>
    </row>
    <row r="1115" spans="28:29" x14ac:dyDescent="0.25">
      <c r="AB1115" s="21">
        <v>43046.85837962963</v>
      </c>
      <c r="AC1115" s="4">
        <v>5.4996099999999997</v>
      </c>
    </row>
    <row r="1116" spans="28:29" x14ac:dyDescent="0.25">
      <c r="AB1116" s="21">
        <v>43046.858067129629</v>
      </c>
      <c r="AC1116" s="4">
        <v>5.3882300000000001</v>
      </c>
    </row>
    <row r="1117" spans="28:29" x14ac:dyDescent="0.25">
      <c r="AB1117" s="21">
        <v>43046.857858796298</v>
      </c>
      <c r="AC1117" s="4">
        <v>5.3265900000000004</v>
      </c>
    </row>
    <row r="1118" spans="28:29" x14ac:dyDescent="0.25">
      <c r="AB1118" s="21">
        <v>43046.857754629629</v>
      </c>
      <c r="AC1118" s="4">
        <v>5.3794399999999998</v>
      </c>
    </row>
    <row r="1119" spans="28:29" x14ac:dyDescent="0.25">
      <c r="AB1119" s="21">
        <v>43046.857719907406</v>
      </c>
      <c r="AC1119" s="4">
        <v>5.5495900000000002</v>
      </c>
    </row>
    <row r="1120" spans="28:29" x14ac:dyDescent="0.25">
      <c r="AB1120" s="21">
        <v>43046.857557870368</v>
      </c>
      <c r="AC1120" s="4">
        <v>5.0374299999999996</v>
      </c>
    </row>
    <row r="1121" spans="28:29" x14ac:dyDescent="0.25">
      <c r="AB1121" s="21">
        <v>43046.857233796298</v>
      </c>
      <c r="AC1121" s="4">
        <v>5.2127999999999997</v>
      </c>
    </row>
    <row r="1122" spans="28:29" x14ac:dyDescent="0.25">
      <c r="AB1122" s="21">
        <v>43046.857071759259</v>
      </c>
      <c r="AC1122" s="4">
        <v>5.67584</v>
      </c>
    </row>
    <row r="1123" spans="28:29" x14ac:dyDescent="0.25">
      <c r="AB1123" s="21">
        <v>43046.85696759259</v>
      </c>
      <c r="AC1123" s="4">
        <v>5.4503000000000004</v>
      </c>
    </row>
    <row r="1124" spans="28:29" x14ac:dyDescent="0.25">
      <c r="AB1124" s="21">
        <v>43046.856666666667</v>
      </c>
      <c r="AC1124" s="4">
        <v>5.5507999999999997</v>
      </c>
    </row>
    <row r="1125" spans="28:29" x14ac:dyDescent="0.25">
      <c r="AB1125" s="21">
        <v>43046.85665509259</v>
      </c>
      <c r="AC1125" s="4">
        <v>4.8804400000000001</v>
      </c>
    </row>
    <row r="1126" spans="28:29" x14ac:dyDescent="0.25">
      <c r="AB1126" s="21">
        <v>43046.856585648151</v>
      </c>
      <c r="AC1126" s="4">
        <v>5.52</v>
      </c>
    </row>
    <row r="1127" spans="28:29" x14ac:dyDescent="0.25">
      <c r="AB1127" s="21">
        <v>43046.856574074074</v>
      </c>
      <c r="AC1127" s="4">
        <v>5.4649200000000002</v>
      </c>
    </row>
    <row r="1128" spans="28:29" x14ac:dyDescent="0.25">
      <c r="AB1128" s="21">
        <v>43046.856516203705</v>
      </c>
      <c r="AC1128" s="4">
        <v>5.5261800000000001</v>
      </c>
    </row>
    <row r="1129" spans="28:29" x14ac:dyDescent="0.25">
      <c r="AB1129" s="21">
        <v>43046.855949074074</v>
      </c>
      <c r="AC1129" s="4">
        <v>5.6250400000000003</v>
      </c>
    </row>
    <row r="1130" spans="28:29" x14ac:dyDescent="0.25">
      <c r="AB1130" s="21">
        <v>43046.855937499997</v>
      </c>
      <c r="AC1130" s="4">
        <v>5.2946799999999996</v>
      </c>
    </row>
    <row r="1131" spans="28:29" x14ac:dyDescent="0.25">
      <c r="AB1131" s="21">
        <v>43046.855833333335</v>
      </c>
      <c r="AC1131" s="4">
        <v>5.5032199999999998</v>
      </c>
    </row>
    <row r="1132" spans="28:29" x14ac:dyDescent="0.25">
      <c r="AB1132" s="21">
        <v>43046.855509259258</v>
      </c>
      <c r="AC1132" s="4">
        <v>4.9170199999999999</v>
      </c>
    </row>
    <row r="1133" spans="28:29" x14ac:dyDescent="0.25">
      <c r="AB1133" s="21">
        <v>43046.855416666665</v>
      </c>
      <c r="AC1133" s="4">
        <v>5.41892</v>
      </c>
    </row>
    <row r="1134" spans="28:29" x14ac:dyDescent="0.25">
      <c r="AB1134" s="21">
        <v>43046.855312500003</v>
      </c>
      <c r="AC1134" s="4">
        <v>5.4798099999999996</v>
      </c>
    </row>
    <row r="1135" spans="28:29" x14ac:dyDescent="0.25">
      <c r="AB1135" s="21">
        <v>43046.855266203704</v>
      </c>
      <c r="AC1135" s="4">
        <v>5.3644699999999998</v>
      </c>
    </row>
    <row r="1136" spans="28:29" x14ac:dyDescent="0.25">
      <c r="AB1136" s="21">
        <v>43046.855034722219</v>
      </c>
      <c r="AC1136" s="4">
        <v>5.5204599999999999</v>
      </c>
    </row>
    <row r="1137" spans="28:29" x14ac:dyDescent="0.25">
      <c r="AB1137" s="21">
        <v>43046.854907407411</v>
      </c>
      <c r="AC1137" s="4">
        <v>5.4463800000000004</v>
      </c>
    </row>
    <row r="1138" spans="28:29" x14ac:dyDescent="0.25">
      <c r="AB1138" s="21">
        <v>43046.854803240742</v>
      </c>
      <c r="AC1138" s="4">
        <v>5.0899400000000004</v>
      </c>
    </row>
    <row r="1139" spans="28:29" x14ac:dyDescent="0.25">
      <c r="AB1139" s="21">
        <v>43046.854722222219</v>
      </c>
      <c r="AC1139" s="4">
        <v>5.5362099999999996</v>
      </c>
    </row>
    <row r="1140" spans="28:29" x14ac:dyDescent="0.25">
      <c r="AB1140" s="21">
        <v>43046.854328703703</v>
      </c>
      <c r="AC1140" s="4">
        <v>5.5407900000000003</v>
      </c>
    </row>
    <row r="1141" spans="28:29" x14ac:dyDescent="0.25">
      <c r="AB1141" s="21">
        <v>43046.85423611111</v>
      </c>
      <c r="AC1141" s="4">
        <v>5.4765899999999998</v>
      </c>
    </row>
    <row r="1142" spans="28:29" x14ac:dyDescent="0.25">
      <c r="AB1142" s="21">
        <v>43046.854189814818</v>
      </c>
      <c r="AC1142" s="4">
        <v>5.3713300000000004</v>
      </c>
    </row>
    <row r="1143" spans="28:29" x14ac:dyDescent="0.25">
      <c r="AB1143" s="21">
        <v>43046.853888888887</v>
      </c>
      <c r="AC1143" s="4">
        <v>5.4838899999999997</v>
      </c>
    </row>
    <row r="1144" spans="28:29" x14ac:dyDescent="0.25">
      <c r="AB1144" s="21">
        <v>43046.853807870371</v>
      </c>
      <c r="AC1144" s="4">
        <v>5.33345</v>
      </c>
    </row>
    <row r="1145" spans="28:29" x14ac:dyDescent="0.25">
      <c r="AB1145" s="21">
        <v>43046.853564814817</v>
      </c>
      <c r="AC1145" s="4">
        <v>5.6404800000000002</v>
      </c>
    </row>
    <row r="1146" spans="28:29" x14ac:dyDescent="0.25">
      <c r="AB1146" s="21">
        <v>43046.853541666664</v>
      </c>
      <c r="AC1146" s="4">
        <v>5.1781300000000003</v>
      </c>
    </row>
    <row r="1147" spans="28:29" x14ac:dyDescent="0.25">
      <c r="AB1147" s="21">
        <v>43046.853206018517</v>
      </c>
      <c r="AC1147" s="4">
        <v>5.3888699999999998</v>
      </c>
    </row>
    <row r="1148" spans="28:29" x14ac:dyDescent="0.25">
      <c r="AB1148" s="21">
        <v>43046.853113425925</v>
      </c>
      <c r="AC1148" s="4">
        <v>5.5833599999999999</v>
      </c>
    </row>
    <row r="1149" spans="28:29" x14ac:dyDescent="0.25">
      <c r="AB1149" s="21">
        <v>43046.853009259263</v>
      </c>
      <c r="AC1149" s="4">
        <v>5.6815699999999998</v>
      </c>
    </row>
    <row r="1150" spans="28:29" x14ac:dyDescent="0.25">
      <c r="AB1150" s="21">
        <v>43046.852951388886</v>
      </c>
      <c r="AC1150" s="4">
        <v>5.3875000000000002</v>
      </c>
    </row>
    <row r="1151" spans="28:29" x14ac:dyDescent="0.25">
      <c r="AB1151" s="21">
        <v>43046.852905092594</v>
      </c>
      <c r="AC1151" s="4">
        <v>5.4352400000000003</v>
      </c>
    </row>
    <row r="1152" spans="28:29" x14ac:dyDescent="0.25">
      <c r="AB1152" s="21">
        <v>43046.852812500001</v>
      </c>
      <c r="AC1152" s="4">
        <v>5.4757999999999996</v>
      </c>
    </row>
    <row r="1153" spans="28:29" x14ac:dyDescent="0.25">
      <c r="AB1153" s="21">
        <v>43046.852731481478</v>
      </c>
      <c r="AC1153" s="4">
        <v>5.6272799999999998</v>
      </c>
    </row>
    <row r="1154" spans="28:29" x14ac:dyDescent="0.25">
      <c r="AB1154" s="21">
        <v>43046.852430555555</v>
      </c>
      <c r="AC1154" s="4">
        <v>5.4277300000000004</v>
      </c>
    </row>
    <row r="1155" spans="28:29" x14ac:dyDescent="0.25">
      <c r="AB1155" s="21">
        <v>43046.852349537039</v>
      </c>
      <c r="AC1155" s="4">
        <v>5.6045800000000003</v>
      </c>
    </row>
    <row r="1156" spans="28:29" x14ac:dyDescent="0.25">
      <c r="AB1156" s="21">
        <v>43046.852187500001</v>
      </c>
      <c r="AC1156" s="4">
        <v>5.66568</v>
      </c>
    </row>
    <row r="1157" spans="28:29" x14ac:dyDescent="0.25">
      <c r="AB1157" s="21">
        <v>43046.852048611108</v>
      </c>
      <c r="AC1157" s="4">
        <v>5.5842099999999997</v>
      </c>
    </row>
    <row r="1158" spans="28:29" x14ac:dyDescent="0.25">
      <c r="AB1158" s="21">
        <v>43046.851817129631</v>
      </c>
      <c r="AC1158" s="4">
        <v>5.6376499999999998</v>
      </c>
    </row>
    <row r="1159" spans="28:29" x14ac:dyDescent="0.25">
      <c r="AB1159" s="21">
        <v>43046.851782407408</v>
      </c>
      <c r="AC1159" s="4">
        <v>4.7583700000000002</v>
      </c>
    </row>
    <row r="1160" spans="28:29" x14ac:dyDescent="0.25">
      <c r="AB1160" s="21">
        <v>43046.851701388892</v>
      </c>
      <c r="AC1160" s="4">
        <v>5.58352</v>
      </c>
    </row>
    <row r="1161" spans="28:29" x14ac:dyDescent="0.25">
      <c r="AB1161" s="21">
        <v>43046.851574074077</v>
      </c>
      <c r="AC1161" s="4">
        <v>5.3127599999999999</v>
      </c>
    </row>
    <row r="1162" spans="28:29" x14ac:dyDescent="0.25">
      <c r="AB1162" s="21">
        <v>43046.851481481484</v>
      </c>
      <c r="AC1162" s="4">
        <v>5.56691</v>
      </c>
    </row>
    <row r="1163" spans="28:29" x14ac:dyDescent="0.25">
      <c r="AB1163" s="21">
        <v>43046.8512962963</v>
      </c>
      <c r="AC1163" s="4">
        <v>5.49247</v>
      </c>
    </row>
    <row r="1164" spans="28:29" x14ac:dyDescent="0.25">
      <c r="AB1164" s="21">
        <v>43046.85119212963</v>
      </c>
      <c r="AC1164" s="4">
        <v>5.59084</v>
      </c>
    </row>
    <row r="1165" spans="28:29" x14ac:dyDescent="0.25">
      <c r="AB1165" s="21">
        <v>43046.851087962961</v>
      </c>
      <c r="AC1165" s="4">
        <v>5.6579199999999998</v>
      </c>
    </row>
    <row r="1166" spans="28:29" x14ac:dyDescent="0.25">
      <c r="AB1166" s="21">
        <v>43046.850810185184</v>
      </c>
      <c r="AC1166" s="4">
        <v>5.1829799999999997</v>
      </c>
    </row>
    <row r="1167" spans="28:29" x14ac:dyDescent="0.25">
      <c r="AB1167" s="21">
        <v>43046.850613425922</v>
      </c>
      <c r="AC1167" s="4">
        <v>5.4756</v>
      </c>
    </row>
    <row r="1168" spans="28:29" x14ac:dyDescent="0.25">
      <c r="AB1168" s="21">
        <v>43046.850486111114</v>
      </c>
      <c r="AC1168" s="4">
        <v>5.5626600000000002</v>
      </c>
    </row>
    <row r="1169" spans="28:29" x14ac:dyDescent="0.25">
      <c r="AB1169" s="21">
        <v>43046.850312499999</v>
      </c>
      <c r="AC1169" s="4">
        <v>5.5907400000000003</v>
      </c>
    </row>
    <row r="1170" spans="28:29" x14ac:dyDescent="0.25">
      <c r="AB1170" s="21">
        <v>43046.85019675926</v>
      </c>
      <c r="AC1170" s="4">
        <v>5.4235499999999996</v>
      </c>
    </row>
    <row r="1171" spans="28:29" x14ac:dyDescent="0.25">
      <c r="AB1171" s="21">
        <v>43046.850081018521</v>
      </c>
      <c r="AC1171" s="4">
        <v>5.5703899999999997</v>
      </c>
    </row>
    <row r="1172" spans="28:29" x14ac:dyDescent="0.25">
      <c r="AB1172" s="21">
        <v>43046.850011574075</v>
      </c>
      <c r="AC1172" s="4">
        <v>5.4776100000000003</v>
      </c>
    </row>
    <row r="1173" spans="28:29" x14ac:dyDescent="0.25">
      <c r="AB1173" s="21">
        <v>43046.849918981483</v>
      </c>
      <c r="AC1173" s="4">
        <v>5.2288199999999998</v>
      </c>
    </row>
    <row r="1174" spans="28:29" x14ac:dyDescent="0.25">
      <c r="AB1174" s="21">
        <v>43046.849560185183</v>
      </c>
      <c r="AC1174" s="4">
        <v>5.4608400000000001</v>
      </c>
    </row>
    <row r="1175" spans="28:29" x14ac:dyDescent="0.25">
      <c r="AB1175" s="21">
        <v>43046.849548611113</v>
      </c>
      <c r="AC1175" s="4">
        <v>4.8701100000000004</v>
      </c>
    </row>
    <row r="1176" spans="28:29" x14ac:dyDescent="0.25">
      <c r="AB1176" s="21">
        <v>43046.849317129629</v>
      </c>
      <c r="AC1176" s="4">
        <v>5.5098599999999998</v>
      </c>
    </row>
    <row r="1177" spans="28:29" x14ac:dyDescent="0.25">
      <c r="AB1177" s="21">
        <v>43046.849305555559</v>
      </c>
      <c r="AC1177" s="4">
        <v>5.4745100000000004</v>
      </c>
    </row>
    <row r="1178" spans="28:29" x14ac:dyDescent="0.25">
      <c r="AB1178" s="21">
        <v>43046.84915509259</v>
      </c>
      <c r="AC1178" s="4">
        <v>5.1870700000000003</v>
      </c>
    </row>
    <row r="1179" spans="28:29" x14ac:dyDescent="0.25">
      <c r="AB1179" s="21">
        <v>43046.848946759259</v>
      </c>
      <c r="AC1179" s="4">
        <v>5.3864400000000003</v>
      </c>
    </row>
    <row r="1180" spans="28:29" x14ac:dyDescent="0.25">
      <c r="AB1180" s="21">
        <v>43046.848935185182</v>
      </c>
      <c r="AC1180" s="4">
        <v>5.2352499999999997</v>
      </c>
    </row>
    <row r="1181" spans="28:29" x14ac:dyDescent="0.25">
      <c r="AB1181" s="21">
        <v>43046.84888888889</v>
      </c>
      <c r="AC1181" s="4">
        <v>5.3468299999999997</v>
      </c>
    </row>
    <row r="1182" spans="28:29" x14ac:dyDescent="0.25">
      <c r="AB1182" s="21">
        <v>43046.848819444444</v>
      </c>
      <c r="AC1182" s="4">
        <v>5.2271299999999998</v>
      </c>
    </row>
    <row r="1183" spans="28:29" x14ac:dyDescent="0.25">
      <c r="AB1183" s="21">
        <v>43046.848530092589</v>
      </c>
      <c r="AC1183" s="4">
        <v>5.4659500000000003</v>
      </c>
    </row>
    <row r="1184" spans="28:29" x14ac:dyDescent="0.25">
      <c r="AB1184" s="21">
        <v>43046.848344907405</v>
      </c>
      <c r="AC1184" s="4">
        <v>5.3914</v>
      </c>
    </row>
    <row r="1185" spans="28:29" x14ac:dyDescent="0.25">
      <c r="AB1185" s="21">
        <v>43046.848171296297</v>
      </c>
      <c r="AC1185" s="4">
        <v>5.4295900000000001</v>
      </c>
    </row>
    <row r="1186" spans="28:29" x14ac:dyDescent="0.25">
      <c r="AB1186" s="21">
        <v>43046.847939814812</v>
      </c>
      <c r="AC1186" s="4">
        <v>5.5640099999999997</v>
      </c>
    </row>
    <row r="1187" spans="28:29" x14ac:dyDescent="0.25">
      <c r="AB1187" s="21">
        <v>43046.847812499997</v>
      </c>
      <c r="AC1187" s="4">
        <v>4.9893099999999997</v>
      </c>
    </row>
    <row r="1188" spans="28:29" x14ac:dyDescent="0.25">
      <c r="AB1188" s="21">
        <v>43046.847673611112</v>
      </c>
      <c r="AC1188" s="4">
        <v>5.42971</v>
      </c>
    </row>
    <row r="1189" spans="28:29" x14ac:dyDescent="0.25">
      <c r="AB1189" s="21">
        <v>43046.84752314815</v>
      </c>
      <c r="AC1189" s="4">
        <v>5.3445</v>
      </c>
    </row>
    <row r="1190" spans="28:29" x14ac:dyDescent="0.25">
      <c r="AB1190" s="21">
        <v>43046.847129629627</v>
      </c>
      <c r="AC1190" s="4">
        <v>5.4731500000000004</v>
      </c>
    </row>
    <row r="1191" spans="28:29" x14ac:dyDescent="0.25">
      <c r="AB1191" s="21">
        <v>43046.846979166665</v>
      </c>
      <c r="AC1191" s="4">
        <v>5.2855600000000003</v>
      </c>
    </row>
    <row r="1192" spans="28:29" x14ac:dyDescent="0.25">
      <c r="AB1192" s="21">
        <v>43046.846921296295</v>
      </c>
      <c r="AC1192" s="4">
        <v>5.4969999999999999</v>
      </c>
    </row>
    <row r="1193" spans="28:29" x14ac:dyDescent="0.25">
      <c r="AB1193" s="21">
        <v>43046.846875000003</v>
      </c>
      <c r="AC1193" s="4">
        <v>5.4097299999999997</v>
      </c>
    </row>
    <row r="1194" spans="28:29" x14ac:dyDescent="0.25">
      <c r="AB1194" s="21">
        <v>43046.846631944441</v>
      </c>
      <c r="AC1194" s="4">
        <v>5.4896599999999998</v>
      </c>
    </row>
    <row r="1195" spans="28:29" x14ac:dyDescent="0.25">
      <c r="AB1195" s="21">
        <v>43046.846574074072</v>
      </c>
      <c r="AC1195" s="4">
        <v>4.9553599999999998</v>
      </c>
    </row>
    <row r="1196" spans="28:29" x14ac:dyDescent="0.25">
      <c r="AB1196" s="21">
        <v>43046.846365740741</v>
      </c>
      <c r="AC1196" s="4">
        <v>5.4150999999999998</v>
      </c>
    </row>
    <row r="1197" spans="28:29" x14ac:dyDescent="0.25">
      <c r="AB1197" s="21">
        <v>43046.846284722225</v>
      </c>
      <c r="AC1197" s="4">
        <v>5.2770900000000003</v>
      </c>
    </row>
    <row r="1198" spans="28:29" x14ac:dyDescent="0.25">
      <c r="AB1198" s="21">
        <v>43046.846238425926</v>
      </c>
      <c r="AC1198" s="4">
        <v>5.0066899999999999</v>
      </c>
    </row>
    <row r="1199" spans="28:29" x14ac:dyDescent="0.25">
      <c r="AB1199" s="21">
        <v>43046.846064814818</v>
      </c>
      <c r="AC1199" s="4">
        <v>5.4713000000000003</v>
      </c>
    </row>
    <row r="1200" spans="28:29" x14ac:dyDescent="0.25">
      <c r="AB1200" s="21">
        <v>43046.846018518518</v>
      </c>
      <c r="AC1200" s="4">
        <v>5.00854</v>
      </c>
    </row>
    <row r="1201" spans="28:29" x14ac:dyDescent="0.25">
      <c r="AB1201" s="21">
        <v>43046.845960648148</v>
      </c>
      <c r="AC1201" s="4">
        <v>5.5026599999999997</v>
      </c>
    </row>
    <row r="1202" spans="28:29" x14ac:dyDescent="0.25">
      <c r="AB1202" s="21">
        <v>43046.845659722225</v>
      </c>
      <c r="AC1202" s="4">
        <v>5.3731799999999996</v>
      </c>
    </row>
    <row r="1203" spans="28:29" x14ac:dyDescent="0.25">
      <c r="AB1203" s="21">
        <v>43046.845497685186</v>
      </c>
      <c r="AC1203" s="4">
        <v>5.5517500000000002</v>
      </c>
    </row>
    <row r="1204" spans="28:29" x14ac:dyDescent="0.25">
      <c r="AB1204" s="21">
        <v>43046.845266203702</v>
      </c>
      <c r="AC1204" s="4">
        <v>5.40646</v>
      </c>
    </row>
    <row r="1205" spans="28:29" x14ac:dyDescent="0.25">
      <c r="AB1205" s="21">
        <v>43046.845057870371</v>
      </c>
      <c r="AC1205" s="4">
        <v>4.5160200000000001</v>
      </c>
    </row>
    <row r="1206" spans="28:29" x14ac:dyDescent="0.25">
      <c r="AB1206" s="21">
        <v>43046.845023148147</v>
      </c>
      <c r="AC1206" s="4">
        <v>5.1017200000000003</v>
      </c>
    </row>
    <row r="1207" spans="28:29" x14ac:dyDescent="0.25">
      <c r="AB1207" s="21">
        <v>43046.844687500001</v>
      </c>
      <c r="AC1207" s="4">
        <v>5.65442</v>
      </c>
    </row>
    <row r="1208" spans="28:29" x14ac:dyDescent="0.25">
      <c r="AB1208" s="21">
        <v>43046.844548611109</v>
      </c>
      <c r="AC1208" s="4">
        <v>5.6014200000000001</v>
      </c>
    </row>
    <row r="1209" spans="28:29" x14ac:dyDescent="0.25">
      <c r="AB1209" s="21">
        <v>43046.844490740739</v>
      </c>
      <c r="AC1209" s="4">
        <v>5.4270699999999996</v>
      </c>
    </row>
    <row r="1210" spans="28:29" x14ac:dyDescent="0.25">
      <c r="AB1210" s="21">
        <v>43046.844421296293</v>
      </c>
      <c r="AC1210" s="4">
        <v>5.31189</v>
      </c>
    </row>
    <row r="1211" spans="28:29" x14ac:dyDescent="0.25">
      <c r="AB1211" s="21">
        <v>43046.844398148147</v>
      </c>
      <c r="AC1211" s="4">
        <v>5.4644500000000003</v>
      </c>
    </row>
    <row r="1212" spans="28:29" x14ac:dyDescent="0.25">
      <c r="AB1212" s="21">
        <v>43046.844328703701</v>
      </c>
      <c r="AC1212" s="4">
        <v>5.2654699999999997</v>
      </c>
    </row>
    <row r="1213" spans="28:29" x14ac:dyDescent="0.25">
      <c r="AB1213" s="21">
        <v>43046.844027777777</v>
      </c>
      <c r="AC1213" s="4">
        <v>5.0958699999999997</v>
      </c>
    </row>
    <row r="1214" spans="28:29" x14ac:dyDescent="0.25">
      <c r="AB1214" s="21">
        <v>43046.8437962963</v>
      </c>
      <c r="AC1214" s="4">
        <v>5.3530899999999999</v>
      </c>
    </row>
    <row r="1215" spans="28:29" x14ac:dyDescent="0.25">
      <c r="AB1215" s="21">
        <v>43046.843784722223</v>
      </c>
      <c r="AC1215" s="4">
        <v>5.4958400000000003</v>
      </c>
    </row>
    <row r="1216" spans="28:29" x14ac:dyDescent="0.25">
      <c r="AB1216" s="21">
        <v>43046.843645833331</v>
      </c>
      <c r="AC1216" s="4">
        <v>5.4750399999999999</v>
      </c>
    </row>
    <row r="1217" spans="28:29" x14ac:dyDescent="0.25">
      <c r="AB1217" s="21">
        <v>43046.843472222223</v>
      </c>
      <c r="AC1217" s="4">
        <v>5.4914500000000004</v>
      </c>
    </row>
    <row r="1218" spans="28:29" x14ac:dyDescent="0.25">
      <c r="AB1218" s="21">
        <v>43046.843460648146</v>
      </c>
      <c r="AC1218" s="4">
        <v>5.4135499999999999</v>
      </c>
    </row>
    <row r="1219" spans="28:29" x14ac:dyDescent="0.25">
      <c r="AB1219" s="21">
        <v>43046.843356481484</v>
      </c>
      <c r="AC1219" s="4">
        <v>5.31393</v>
      </c>
    </row>
    <row r="1220" spans="28:29" x14ac:dyDescent="0.25">
      <c r="AB1220" s="21">
        <v>43046.843287037038</v>
      </c>
      <c r="AC1220" s="4">
        <v>4.9646100000000004</v>
      </c>
    </row>
    <row r="1221" spans="28:29" x14ac:dyDescent="0.25">
      <c r="AB1221" s="21">
        <v>43046.842974537038</v>
      </c>
      <c r="AC1221" s="4">
        <v>5.1008899999999997</v>
      </c>
    </row>
    <row r="1222" spans="28:29" x14ac:dyDescent="0.25">
      <c r="AB1222" s="21">
        <v>43046.842916666668</v>
      </c>
      <c r="AC1222" s="4">
        <v>5.2844699999999998</v>
      </c>
    </row>
    <row r="1223" spans="28:29" x14ac:dyDescent="0.25">
      <c r="AB1223" s="21">
        <v>43046.842812499999</v>
      </c>
      <c r="AC1223" s="4">
        <v>5.4537300000000002</v>
      </c>
    </row>
    <row r="1224" spans="28:29" x14ac:dyDescent="0.25">
      <c r="AB1224" s="21">
        <v>43046.842789351853</v>
      </c>
      <c r="AC1224" s="4">
        <v>5.1664099999999999</v>
      </c>
    </row>
    <row r="1225" spans="28:29" x14ac:dyDescent="0.25">
      <c r="AB1225" s="21">
        <v>43046.84270833333</v>
      </c>
      <c r="AC1225" s="4">
        <v>5.1622599999999998</v>
      </c>
    </row>
    <row r="1226" spans="28:29" x14ac:dyDescent="0.25">
      <c r="AB1226" s="21">
        <v>43046.842615740738</v>
      </c>
      <c r="AC1226" s="4">
        <v>5.2973600000000003</v>
      </c>
    </row>
    <row r="1227" spans="28:29" x14ac:dyDescent="0.25">
      <c r="AB1227" s="21">
        <v>43046.842511574076</v>
      </c>
      <c r="AC1227" s="4">
        <v>5.4920799999999996</v>
      </c>
    </row>
    <row r="1228" spans="28:29" x14ac:dyDescent="0.25">
      <c r="AB1228" s="21">
        <v>43046.842395833337</v>
      </c>
      <c r="AC1228" s="4">
        <v>5.5126799999999996</v>
      </c>
    </row>
    <row r="1229" spans="28:29" x14ac:dyDescent="0.25">
      <c r="AB1229" s="21">
        <v>43046.842349537037</v>
      </c>
      <c r="AC1229" s="4">
        <v>5.2076700000000002</v>
      </c>
    </row>
    <row r="1230" spans="28:29" x14ac:dyDescent="0.25">
      <c r="AB1230" s="21">
        <v>43046.842314814814</v>
      </c>
      <c r="AC1230" s="4">
        <v>5.4732599999999998</v>
      </c>
    </row>
    <row r="1231" spans="28:29" x14ac:dyDescent="0.25">
      <c r="AB1231" s="21">
        <v>43046.842256944445</v>
      </c>
      <c r="AC1231" s="4">
        <v>5.3193400000000004</v>
      </c>
    </row>
    <row r="1232" spans="28:29" x14ac:dyDescent="0.25">
      <c r="AB1232" s="21">
        <v>43046.842187499999</v>
      </c>
      <c r="AC1232" s="4">
        <v>5.5561499999999997</v>
      </c>
    </row>
    <row r="1233" spans="28:29" x14ac:dyDescent="0.25">
      <c r="AB1233" s="21">
        <v>43046.842083333337</v>
      </c>
      <c r="AC1233" s="4">
        <v>5.4102699999999997</v>
      </c>
    </row>
    <row r="1234" spans="28:29" x14ac:dyDescent="0.25">
      <c r="AB1234" s="21">
        <v>43046.84207175926</v>
      </c>
      <c r="AC1234" s="4">
        <v>5.3144999999999998</v>
      </c>
    </row>
    <row r="1235" spans="28:29" x14ac:dyDescent="0.25">
      <c r="AB1235" s="21">
        <v>43046.841828703706</v>
      </c>
      <c r="AC1235" s="4">
        <v>5.4997499999999997</v>
      </c>
    </row>
    <row r="1236" spans="28:29" x14ac:dyDescent="0.25">
      <c r="AB1236" s="21">
        <v>43046.841793981483</v>
      </c>
      <c r="AC1236" s="4">
        <v>5.5618600000000002</v>
      </c>
    </row>
    <row r="1237" spans="28:29" x14ac:dyDescent="0.25">
      <c r="AB1237" s="21">
        <v>43046.84165509259</v>
      </c>
      <c r="AC1237" s="4">
        <v>5.44489</v>
      </c>
    </row>
    <row r="1238" spans="28:29" x14ac:dyDescent="0.25">
      <c r="AB1238" s="21">
        <v>43046.841631944444</v>
      </c>
      <c r="AC1238" s="4">
        <v>5.3037999999999998</v>
      </c>
    </row>
    <row r="1239" spans="28:29" x14ac:dyDescent="0.25">
      <c r="AB1239" s="21">
        <v>43046.841400462959</v>
      </c>
      <c r="AC1239" s="4">
        <v>5.1105099999999997</v>
      </c>
    </row>
    <row r="1240" spans="28:29" x14ac:dyDescent="0.25">
      <c r="AB1240" s="21">
        <v>43046.84134259259</v>
      </c>
      <c r="AC1240" s="4">
        <v>5.4823599999999999</v>
      </c>
    </row>
    <row r="1241" spans="28:29" x14ac:dyDescent="0.25">
      <c r="AB1241" s="21">
        <v>43046.841134259259</v>
      </c>
      <c r="AC1241" s="4">
        <v>5.5213000000000001</v>
      </c>
    </row>
    <row r="1242" spans="28:29" x14ac:dyDescent="0.25">
      <c r="AB1242" s="21">
        <v>43046.841122685182</v>
      </c>
      <c r="AC1242" s="4">
        <v>5.1548400000000001</v>
      </c>
    </row>
    <row r="1243" spans="28:29" x14ac:dyDescent="0.25">
      <c r="AB1243" s="21">
        <v>43046.841087962966</v>
      </c>
      <c r="AC1243" s="4">
        <v>5.3714399999999998</v>
      </c>
    </row>
    <row r="1244" spans="28:29" x14ac:dyDescent="0.25">
      <c r="AB1244" s="21">
        <v>43046.841041666667</v>
      </c>
      <c r="AC1244" s="4">
        <v>5.43384</v>
      </c>
    </row>
    <row r="1245" spans="28:29" x14ac:dyDescent="0.25">
      <c r="AB1245" s="21">
        <v>43046.840856481482</v>
      </c>
      <c r="AC1245" s="4">
        <v>5.16012</v>
      </c>
    </row>
    <row r="1246" spans="28:29" x14ac:dyDescent="0.25">
      <c r="AB1246" s="21">
        <v>43046.840787037036</v>
      </c>
      <c r="AC1246" s="4">
        <v>5.4917899999999999</v>
      </c>
    </row>
    <row r="1247" spans="28:29" x14ac:dyDescent="0.25">
      <c r="AB1247" s="21">
        <v>43046.840682870374</v>
      </c>
      <c r="AC1247" s="4">
        <v>5.4538000000000002</v>
      </c>
    </row>
    <row r="1248" spans="28:29" x14ac:dyDescent="0.25">
      <c r="AB1248" s="21">
        <v>43046.840567129628</v>
      </c>
      <c r="AC1248" s="4">
        <v>5.4940600000000002</v>
      </c>
    </row>
    <row r="1249" spans="28:29" x14ac:dyDescent="0.25">
      <c r="AB1249" s="21">
        <v>43046.840428240743</v>
      </c>
      <c r="AC1249" s="4">
        <v>5.30206</v>
      </c>
    </row>
    <row r="1250" spans="28:29" x14ac:dyDescent="0.25">
      <c r="AB1250" s="21">
        <v>43046.84034722222</v>
      </c>
      <c r="AC1250" s="4">
        <v>5.31548</v>
      </c>
    </row>
    <row r="1251" spans="28:29" x14ac:dyDescent="0.25">
      <c r="AB1251" s="21">
        <v>43046.840127314812</v>
      </c>
      <c r="AC1251" s="4">
        <v>5.3380700000000001</v>
      </c>
    </row>
    <row r="1252" spans="28:29" x14ac:dyDescent="0.25">
      <c r="AB1252" s="21">
        <v>43046.839942129627</v>
      </c>
      <c r="AC1252" s="4">
        <v>5.2045399999999997</v>
      </c>
    </row>
    <row r="1253" spans="28:29" x14ac:dyDescent="0.25">
      <c r="AB1253" s="21">
        <v>43046.83971064815</v>
      </c>
      <c r="AC1253" s="4">
        <v>5.4908099999999997</v>
      </c>
    </row>
    <row r="1254" spans="28:29" x14ac:dyDescent="0.25">
      <c r="AB1254" s="21">
        <v>43046.839537037034</v>
      </c>
      <c r="AC1254" s="4">
        <v>5.3943599999999998</v>
      </c>
    </row>
    <row r="1255" spans="28:29" x14ac:dyDescent="0.25">
      <c r="AB1255" s="21">
        <v>43046.839282407411</v>
      </c>
      <c r="AC1255" s="4">
        <v>4.8092600000000001</v>
      </c>
    </row>
    <row r="1256" spans="28:29" x14ac:dyDescent="0.25">
      <c r="AB1256" s="21">
        <v>43046.839143518519</v>
      </c>
      <c r="AC1256" s="4">
        <v>5.3811799999999996</v>
      </c>
    </row>
    <row r="1257" spans="28:29" x14ac:dyDescent="0.25">
      <c r="AB1257" s="21">
        <v>43046.83902777778</v>
      </c>
      <c r="AC1257" s="4">
        <v>5.18302</v>
      </c>
    </row>
    <row r="1258" spans="28:29" x14ac:dyDescent="0.25">
      <c r="AB1258" s="21">
        <v>43046.838865740741</v>
      </c>
      <c r="AC1258" s="4">
        <v>5.3904100000000001</v>
      </c>
    </row>
    <row r="1259" spans="28:29" x14ac:dyDescent="0.25">
      <c r="AB1259" s="21">
        <v>43046.838726851849</v>
      </c>
      <c r="AC1259" s="4">
        <v>5.6250499999999999</v>
      </c>
    </row>
    <row r="1260" spans="28:29" x14ac:dyDescent="0.25">
      <c r="AB1260" s="21">
        <v>43046.838645833333</v>
      </c>
      <c r="AC1260" s="4">
        <v>5.5285700000000002</v>
      </c>
    </row>
    <row r="1261" spans="28:29" x14ac:dyDescent="0.25">
      <c r="AB1261" s="21">
        <v>43046.838368055556</v>
      </c>
      <c r="AC1261" s="4">
        <v>5.5991499999999998</v>
      </c>
    </row>
    <row r="1262" spans="28:29" x14ac:dyDescent="0.25">
      <c r="AB1262" s="21">
        <v>43046.83834490741</v>
      </c>
      <c r="AC1262" s="4">
        <v>5.5018900000000004</v>
      </c>
    </row>
    <row r="1263" spans="28:29" x14ac:dyDescent="0.25">
      <c r="AB1263" s="21">
        <v>43046.838171296295</v>
      </c>
      <c r="AC1263" s="4">
        <v>5.6523099999999999</v>
      </c>
    </row>
    <row r="1264" spans="28:29" x14ac:dyDescent="0.25">
      <c r="AB1264" s="21">
        <v>43046.838078703702</v>
      </c>
      <c r="AC1264" s="4">
        <v>5.5700799999999999</v>
      </c>
    </row>
    <row r="1265" spans="28:29" x14ac:dyDescent="0.25">
      <c r="AB1265" s="21">
        <v>43046.837824074071</v>
      </c>
      <c r="AC1265" s="4">
        <v>5.3529099999999996</v>
      </c>
    </row>
    <row r="1266" spans="28:29" x14ac:dyDescent="0.25">
      <c r="AB1266" s="21">
        <v>43046.837743055556</v>
      </c>
      <c r="AC1266" s="4">
        <v>5.3650200000000003</v>
      </c>
    </row>
    <row r="1267" spans="28:29" x14ac:dyDescent="0.25">
      <c r="AB1267" s="21">
        <v>43046.837696759256</v>
      </c>
      <c r="AC1267" s="4">
        <v>5.4508700000000001</v>
      </c>
    </row>
    <row r="1268" spans="28:29" x14ac:dyDescent="0.25">
      <c r="AB1268" s="21">
        <v>43046.837418981479</v>
      </c>
      <c r="AC1268" s="4">
        <v>5.6346299999999996</v>
      </c>
    </row>
    <row r="1269" spans="28:29" x14ac:dyDescent="0.25">
      <c r="AB1269" s="21">
        <v>43046.837384259263</v>
      </c>
      <c r="AC1269" s="4">
        <v>5.3758800000000004</v>
      </c>
    </row>
    <row r="1270" spans="28:29" x14ac:dyDescent="0.25">
      <c r="AB1270" s="21">
        <v>43046.837314814817</v>
      </c>
      <c r="AC1270" s="4">
        <v>5.6096599999999999</v>
      </c>
    </row>
    <row r="1271" spans="28:29" x14ac:dyDescent="0.25">
      <c r="AB1271" s="21">
        <v>43046.837199074071</v>
      </c>
      <c r="AC1271" s="4">
        <v>5.6050500000000003</v>
      </c>
    </row>
    <row r="1272" spans="28:29" x14ac:dyDescent="0.25">
      <c r="AB1272" s="21">
        <v>43046.836909722224</v>
      </c>
      <c r="AC1272" s="4">
        <v>5.35799</v>
      </c>
    </row>
    <row r="1273" spans="28:29" x14ac:dyDescent="0.25">
      <c r="AB1273" s="21">
        <v>43046.836782407408</v>
      </c>
      <c r="AC1273" s="4">
        <v>5.3914099999999996</v>
      </c>
    </row>
    <row r="1274" spans="28:29" x14ac:dyDescent="0.25">
      <c r="AB1274" s="21">
        <v>43046.836412037039</v>
      </c>
      <c r="AC1274" s="4">
        <v>5.4811199999999998</v>
      </c>
    </row>
    <row r="1275" spans="28:29" x14ac:dyDescent="0.25">
      <c r="AB1275" s="21">
        <v>43046.836145833331</v>
      </c>
      <c r="AC1275" s="4">
        <v>5.4272799999999997</v>
      </c>
    </row>
    <row r="1276" spans="28:29" x14ac:dyDescent="0.25">
      <c r="AB1276" s="21">
        <v>43046.836099537039</v>
      </c>
      <c r="AC1276" s="4">
        <v>5.5248100000000004</v>
      </c>
    </row>
    <row r="1277" spans="28:29" x14ac:dyDescent="0.25">
      <c r="AB1277" s="21">
        <v>43046.836087962962</v>
      </c>
      <c r="AC1277" s="4">
        <v>5.3308</v>
      </c>
    </row>
    <row r="1278" spans="28:29" x14ac:dyDescent="0.25">
      <c r="AB1278" s="21">
        <v>43046.836006944446</v>
      </c>
      <c r="AC1278" s="4">
        <v>5.6546500000000002</v>
      </c>
    </row>
    <row r="1279" spans="28:29" x14ac:dyDescent="0.25">
      <c r="AB1279" s="21">
        <v>43046.835902777777</v>
      </c>
      <c r="AC1279" s="4">
        <v>5.61578</v>
      </c>
    </row>
    <row r="1280" spans="28:29" x14ac:dyDescent="0.25">
      <c r="AB1280" s="21">
        <v>43046.835775462961</v>
      </c>
      <c r="AC1280" s="4">
        <v>5.4966100000000004</v>
      </c>
    </row>
    <row r="1281" spans="28:29" x14ac:dyDescent="0.25">
      <c r="AB1281" s="21">
        <v>43046.835706018515</v>
      </c>
      <c r="AC1281" s="4">
        <v>5.4126899999999996</v>
      </c>
    </row>
    <row r="1282" spans="28:29" x14ac:dyDescent="0.25">
      <c r="AB1282" s="21">
        <v>43046.835520833331</v>
      </c>
      <c r="AC1282" s="4">
        <v>5.5116199999999997</v>
      </c>
    </row>
    <row r="1283" spans="28:29" x14ac:dyDescent="0.25">
      <c r="AB1283" s="21">
        <v>43046.835393518515</v>
      </c>
      <c r="AC1283" s="4">
        <v>5.4410100000000003</v>
      </c>
    </row>
    <row r="1284" spans="28:29" x14ac:dyDescent="0.25">
      <c r="AB1284" s="21">
        <v>43046.835289351853</v>
      </c>
      <c r="AC1284" s="4">
        <v>5.3765599999999996</v>
      </c>
    </row>
    <row r="1285" spans="28:29" x14ac:dyDescent="0.25">
      <c r="AB1285" s="21">
        <v>43046.835196759261</v>
      </c>
      <c r="AC1285" s="4">
        <v>5.6221199999999998</v>
      </c>
    </row>
    <row r="1286" spans="28:29" x14ac:dyDescent="0.25">
      <c r="AB1286" s="21">
        <v>43046.835034722222</v>
      </c>
      <c r="AC1286" s="4">
        <v>5.5430700000000002</v>
      </c>
    </row>
    <row r="1287" spans="28:29" x14ac:dyDescent="0.25">
      <c r="AB1287" s="21">
        <v>43046.834803240738</v>
      </c>
      <c r="AC1287" s="4">
        <v>5.4233000000000002</v>
      </c>
    </row>
    <row r="1288" spans="28:29" x14ac:dyDescent="0.25">
      <c r="AB1288" s="21">
        <v>43046.834791666668</v>
      </c>
      <c r="AC1288" s="4">
        <v>5.1530899999999997</v>
      </c>
    </row>
    <row r="1289" spans="28:29" x14ac:dyDescent="0.25">
      <c r="AB1289" s="21">
        <v>43046.834733796299</v>
      </c>
      <c r="AC1289" s="4">
        <v>5.45878</v>
      </c>
    </row>
    <row r="1290" spans="28:29" x14ac:dyDescent="0.25">
      <c r="AB1290" s="21">
        <v>43046.834710648145</v>
      </c>
      <c r="AC1290" s="4">
        <v>5.3189000000000002</v>
      </c>
    </row>
    <row r="1291" spans="28:29" x14ac:dyDescent="0.25">
      <c r="AB1291" s="21">
        <v>43046.834606481483</v>
      </c>
      <c r="AC1291" s="4">
        <v>5.4523599999999997</v>
      </c>
    </row>
    <row r="1292" spans="28:29" x14ac:dyDescent="0.25">
      <c r="AB1292" s="21">
        <v>43046.834328703706</v>
      </c>
      <c r="AC1292" s="4">
        <v>5.3064900000000002</v>
      </c>
    </row>
    <row r="1293" spans="28:29" x14ac:dyDescent="0.25">
      <c r="AB1293" s="21">
        <v>43046.834282407406</v>
      </c>
      <c r="AC1293" s="4">
        <v>5.4961900000000004</v>
      </c>
    </row>
    <row r="1294" spans="28:29" x14ac:dyDescent="0.25">
      <c r="AB1294" s="21">
        <v>43046.834143518521</v>
      </c>
      <c r="AC1294" s="4">
        <v>4.8648100000000003</v>
      </c>
    </row>
    <row r="1295" spans="28:29" x14ac:dyDescent="0.25">
      <c r="AB1295" s="21">
        <v>43046.834120370368</v>
      </c>
      <c r="AC1295" s="4">
        <v>5.5091200000000002</v>
      </c>
    </row>
    <row r="1296" spans="28:29" x14ac:dyDescent="0.25">
      <c r="AB1296" s="21">
        <v>43046.833935185183</v>
      </c>
      <c r="AC1296" s="4">
        <v>5.26633</v>
      </c>
    </row>
    <row r="1297" spans="28:29" x14ac:dyDescent="0.25">
      <c r="AB1297" s="21">
        <v>43046.833773148152</v>
      </c>
      <c r="AC1297" s="4">
        <v>5.5264199999999999</v>
      </c>
    </row>
    <row r="1298" spans="28:29" x14ac:dyDescent="0.25">
      <c r="AB1298" s="21">
        <v>43046.833668981482</v>
      </c>
      <c r="AC1298" s="4">
        <v>5.3057100000000004</v>
      </c>
    </row>
    <row r="1299" spans="28:29" x14ac:dyDescent="0.25">
      <c r="AB1299" s="21">
        <v>43046.833657407406</v>
      </c>
      <c r="AC1299" s="4">
        <v>5.2000500000000001</v>
      </c>
    </row>
    <row r="1300" spans="28:29" x14ac:dyDescent="0.25">
      <c r="AB1300" s="21">
        <v>43046.833252314813</v>
      </c>
      <c r="AC1300" s="4">
        <v>5.4130900000000004</v>
      </c>
    </row>
    <row r="1301" spans="28:29" x14ac:dyDescent="0.25">
      <c r="AB1301" s="21">
        <v>43046.833182870374</v>
      </c>
      <c r="AC1301" s="4">
        <v>5.43445</v>
      </c>
    </row>
    <row r="1302" spans="28:29" x14ac:dyDescent="0.25">
      <c r="AB1302" s="21">
        <v>43046.833113425928</v>
      </c>
      <c r="AC1302" s="4">
        <v>4.82301</v>
      </c>
    </row>
    <row r="1303" spans="28:29" x14ac:dyDescent="0.25">
      <c r="AB1303" s="21">
        <v>43046.832939814813</v>
      </c>
      <c r="AC1303" s="4">
        <v>5.3512399999999998</v>
      </c>
    </row>
    <row r="1304" spans="28:29" x14ac:dyDescent="0.25">
      <c r="AB1304" s="21">
        <v>43046.832673611112</v>
      </c>
      <c r="AC1304" s="4">
        <v>5.5830000000000002</v>
      </c>
    </row>
    <row r="1305" spans="28:29" x14ac:dyDescent="0.25">
      <c r="AB1305" s="21">
        <v>43046.832627314812</v>
      </c>
      <c r="AC1305" s="4">
        <v>5.5506000000000002</v>
      </c>
    </row>
    <row r="1306" spans="28:29" x14ac:dyDescent="0.25">
      <c r="AB1306" s="21">
        <v>43046.832592592589</v>
      </c>
      <c r="AC1306" s="4">
        <v>5.3051599999999999</v>
      </c>
    </row>
    <row r="1307" spans="28:29" x14ac:dyDescent="0.25">
      <c r="AB1307" s="21">
        <v>43046.832511574074</v>
      </c>
      <c r="AC1307" s="4">
        <v>5.1600900000000003</v>
      </c>
    </row>
    <row r="1308" spans="28:29" x14ac:dyDescent="0.25">
      <c r="AB1308" s="21">
        <v>43046.832337962966</v>
      </c>
      <c r="AC1308" s="4">
        <v>5.4599500000000001</v>
      </c>
    </row>
    <row r="1309" spans="28:29" x14ac:dyDescent="0.25">
      <c r="AB1309" s="21">
        <v>43046.832314814812</v>
      </c>
      <c r="AC1309" s="4">
        <v>5.2776800000000001</v>
      </c>
    </row>
    <row r="1310" spans="28:29" x14ac:dyDescent="0.25">
      <c r="AB1310" s="21">
        <v>43046.832071759258</v>
      </c>
      <c r="AC1310" s="4">
        <v>5.4350699999999996</v>
      </c>
    </row>
    <row r="1311" spans="28:29" x14ac:dyDescent="0.25">
      <c r="AB1311" s="21">
        <v>43046.831990740742</v>
      </c>
      <c r="AC1311" s="4">
        <v>5.3699300000000001</v>
      </c>
    </row>
    <row r="1312" spans="28:29" x14ac:dyDescent="0.25">
      <c r="AB1312" s="21">
        <v>43046.831956018519</v>
      </c>
      <c r="AC1312" s="4">
        <v>5.5496699999999999</v>
      </c>
    </row>
    <row r="1313" spans="28:29" x14ac:dyDescent="0.25">
      <c r="AB1313" s="21">
        <v>43046.83184027778</v>
      </c>
      <c r="AC1313" s="4">
        <v>5.4408599999999998</v>
      </c>
    </row>
    <row r="1314" spans="28:29" x14ac:dyDescent="0.25">
      <c r="AB1314" s="21">
        <v>43046.831770833334</v>
      </c>
      <c r="AC1314" s="4">
        <v>5.52935</v>
      </c>
    </row>
    <row r="1315" spans="28:29" x14ac:dyDescent="0.25">
      <c r="AB1315" s="21">
        <v>43046.831354166665</v>
      </c>
      <c r="AC1315" s="4">
        <v>5.3979900000000001</v>
      </c>
    </row>
    <row r="1316" spans="28:29" x14ac:dyDescent="0.25">
      <c r="AB1316" s="21">
        <v>43046.831296296295</v>
      </c>
      <c r="AC1316" s="4">
        <v>5.4779999999999998</v>
      </c>
    </row>
    <row r="1317" spans="28:29" x14ac:dyDescent="0.25">
      <c r="AB1317" s="21">
        <v>43046.831273148149</v>
      </c>
      <c r="AC1317" s="4">
        <v>5.2898800000000001</v>
      </c>
    </row>
    <row r="1318" spans="28:29" x14ac:dyDescent="0.25">
      <c r="AB1318" s="21">
        <v>43046.831157407411</v>
      </c>
      <c r="AC1318" s="4">
        <v>5.6033499999999998</v>
      </c>
    </row>
    <row r="1319" spans="28:29" x14ac:dyDescent="0.25">
      <c r="AB1319" s="21">
        <v>43046.83090277778</v>
      </c>
      <c r="AC1319" s="4">
        <v>5.3495999999999997</v>
      </c>
    </row>
    <row r="1320" spans="28:29" x14ac:dyDescent="0.25">
      <c r="AB1320" s="21">
        <v>43046.830740740741</v>
      </c>
      <c r="AC1320" s="4">
        <v>5.2771800000000004</v>
      </c>
    </row>
    <row r="1321" spans="28:29" x14ac:dyDescent="0.25">
      <c r="AB1321" s="21">
        <v>43046.830613425926</v>
      </c>
      <c r="AC1321" s="4">
        <v>4.5078699999999996</v>
      </c>
    </row>
    <row r="1322" spans="28:29" x14ac:dyDescent="0.25">
      <c r="AB1322" s="21">
        <v>43046.830555555556</v>
      </c>
      <c r="AC1322" s="4">
        <v>5.3385400000000001</v>
      </c>
    </row>
    <row r="1323" spans="28:29" x14ac:dyDescent="0.25">
      <c r="AB1323" s="21">
        <v>43046.830266203702</v>
      </c>
      <c r="AC1323" s="4">
        <v>5.0923800000000004</v>
      </c>
    </row>
    <row r="1324" spans="28:29" x14ac:dyDescent="0.25">
      <c r="AB1324" s="21">
        <v>43046.830127314817</v>
      </c>
      <c r="AC1324" s="4">
        <v>5.26762</v>
      </c>
    </row>
    <row r="1325" spans="28:29" x14ac:dyDescent="0.25">
      <c r="AB1325" s="21">
        <v>43046.830081018517</v>
      </c>
      <c r="AC1325" s="4">
        <v>5.3285999999999998</v>
      </c>
    </row>
    <row r="1326" spans="28:29" x14ac:dyDescent="0.25">
      <c r="AB1326" s="21">
        <v>43046.829918981479</v>
      </c>
      <c r="AC1326" s="4">
        <v>5.3938600000000001</v>
      </c>
    </row>
    <row r="1327" spans="28:29" x14ac:dyDescent="0.25">
      <c r="AB1327" s="21">
        <v>43046.829907407409</v>
      </c>
      <c r="AC1327" s="4">
        <v>5.4352299999999998</v>
      </c>
    </row>
    <row r="1328" spans="28:29" x14ac:dyDescent="0.25">
      <c r="AB1328" s="21">
        <v>43046.829629629632</v>
      </c>
      <c r="AC1328" s="4">
        <v>5.5156900000000002</v>
      </c>
    </row>
    <row r="1329" spans="28:29" x14ac:dyDescent="0.25">
      <c r="AB1329" s="21">
        <v>43046.829513888886</v>
      </c>
      <c r="AC1329" s="4">
        <v>5.3193299999999999</v>
      </c>
    </row>
    <row r="1330" spans="28:29" x14ac:dyDescent="0.25">
      <c r="AB1330" s="21">
        <v>43046.829479166663</v>
      </c>
      <c r="AC1330" s="4">
        <v>5.0591200000000001</v>
      </c>
    </row>
    <row r="1331" spans="28:29" x14ac:dyDescent="0.25">
      <c r="AB1331" s="21">
        <v>43046.829351851855</v>
      </c>
      <c r="AC1331" s="4">
        <v>4.8827999999999996</v>
      </c>
    </row>
    <row r="1332" spans="28:29" x14ac:dyDescent="0.25">
      <c r="AB1332" s="21">
        <v>43046.829270833332</v>
      </c>
      <c r="AC1332" s="4">
        <v>5.2882199999999999</v>
      </c>
    </row>
    <row r="1333" spans="28:29" x14ac:dyDescent="0.25">
      <c r="AB1333" s="21">
        <v>43046.829155092593</v>
      </c>
      <c r="AC1333" s="4">
        <v>5.5048500000000002</v>
      </c>
    </row>
    <row r="1334" spans="28:29" x14ac:dyDescent="0.25">
      <c r="AB1334" s="21">
        <v>43046.829016203701</v>
      </c>
      <c r="AC1334" s="4">
        <v>5.6088100000000001</v>
      </c>
    </row>
    <row r="1335" spans="28:29" x14ac:dyDescent="0.25">
      <c r="AB1335" s="21">
        <v>43046.828981481478</v>
      </c>
      <c r="AC1335" s="4">
        <v>5.44665</v>
      </c>
    </row>
    <row r="1336" spans="28:29" x14ac:dyDescent="0.25">
      <c r="AB1336" s="21">
        <v>43046.828796296293</v>
      </c>
      <c r="AC1336" s="4">
        <v>5.0746900000000004</v>
      </c>
    </row>
    <row r="1337" spans="28:29" x14ac:dyDescent="0.25">
      <c r="AB1337" s="21">
        <v>43046.828726851854</v>
      </c>
      <c r="AC1337" s="4">
        <v>5.0240099999999996</v>
      </c>
    </row>
    <row r="1338" spans="28:29" x14ac:dyDescent="0.25">
      <c r="AB1338" s="21">
        <v>43046.828449074077</v>
      </c>
      <c r="AC1338" s="4">
        <v>5.2852199999999998</v>
      </c>
    </row>
    <row r="1339" spans="28:29" x14ac:dyDescent="0.25">
      <c r="AB1339" s="21">
        <v>43046.828425925924</v>
      </c>
      <c r="AC1339" s="4">
        <v>5.4781300000000002</v>
      </c>
    </row>
    <row r="1340" spans="28:29" x14ac:dyDescent="0.25">
      <c r="AB1340" s="21">
        <v>43046.828356481485</v>
      </c>
      <c r="AC1340" s="4">
        <v>5.5962100000000001</v>
      </c>
    </row>
    <row r="1341" spans="28:29" x14ac:dyDescent="0.25">
      <c r="AB1341" s="21">
        <v>43046.828090277777</v>
      </c>
      <c r="AC1341" s="4">
        <v>5.67563</v>
      </c>
    </row>
    <row r="1342" spans="28:29" x14ac:dyDescent="0.25">
      <c r="AB1342" s="21">
        <v>43046.828009259261</v>
      </c>
      <c r="AC1342" s="4">
        <v>5.32742</v>
      </c>
    </row>
    <row r="1343" spans="28:29" x14ac:dyDescent="0.25">
      <c r="AB1343" s="21">
        <v>43046.827974537038</v>
      </c>
      <c r="AC1343" s="4">
        <v>5.4950200000000002</v>
      </c>
    </row>
    <row r="1344" spans="28:29" x14ac:dyDescent="0.25">
      <c r="AB1344" s="21">
        <v>43046.827893518515</v>
      </c>
      <c r="AC1344" s="4">
        <v>5.6022299999999996</v>
      </c>
    </row>
    <row r="1345" spans="28:29" x14ac:dyDescent="0.25">
      <c r="AB1345" s="21">
        <v>43046.827766203707</v>
      </c>
      <c r="AC1345" s="4">
        <v>5.5732200000000001</v>
      </c>
    </row>
    <row r="1346" spans="28:29" x14ac:dyDescent="0.25">
      <c r="AB1346" s="21">
        <v>43046.827453703707</v>
      </c>
      <c r="AC1346" s="4">
        <v>5.54915</v>
      </c>
    </row>
    <row r="1347" spans="28:29" x14ac:dyDescent="0.25">
      <c r="AB1347" s="21">
        <v>43046.827337962961</v>
      </c>
      <c r="AC1347" s="4">
        <v>5.3542899999999998</v>
      </c>
    </row>
    <row r="1348" spans="28:29" x14ac:dyDescent="0.25">
      <c r="AB1348" s="21">
        <v>43046.827280092592</v>
      </c>
      <c r="AC1348" s="4">
        <v>5.6272700000000002</v>
      </c>
    </row>
    <row r="1349" spans="28:29" x14ac:dyDescent="0.25">
      <c r="AB1349" s="21">
        <v>43046.827164351853</v>
      </c>
      <c r="AC1349" s="4">
        <v>5.4498800000000003</v>
      </c>
    </row>
    <row r="1350" spans="28:29" x14ac:dyDescent="0.25">
      <c r="AB1350" s="21">
        <v>43046.826979166668</v>
      </c>
      <c r="AC1350" s="4">
        <v>5.5210400000000002</v>
      </c>
    </row>
    <row r="1351" spans="28:29" x14ac:dyDescent="0.25">
      <c r="AB1351" s="21">
        <v>43046.826967592591</v>
      </c>
      <c r="AC1351" s="4">
        <v>5.4514800000000001</v>
      </c>
    </row>
    <row r="1352" spans="28:29" x14ac:dyDescent="0.25">
      <c r="AB1352" s="21">
        <v>43046.826678240737</v>
      </c>
      <c r="AC1352" s="4">
        <v>5.5369700000000002</v>
      </c>
    </row>
    <row r="1353" spans="28:29" x14ac:dyDescent="0.25">
      <c r="AB1353" s="21">
        <v>43046.826608796298</v>
      </c>
      <c r="AC1353" s="4">
        <v>5.1836200000000003</v>
      </c>
    </row>
    <row r="1354" spans="28:29" x14ac:dyDescent="0.25">
      <c r="AB1354" s="21">
        <v>43046.826597222222</v>
      </c>
      <c r="AC1354" s="4">
        <v>5.4792300000000003</v>
      </c>
    </row>
    <row r="1355" spans="28:29" x14ac:dyDescent="0.25">
      <c r="AB1355" s="21">
        <v>43046.826377314814</v>
      </c>
      <c r="AC1355" s="4">
        <v>5.33324</v>
      </c>
    </row>
    <row r="1356" spans="28:29" x14ac:dyDescent="0.25">
      <c r="AB1356" s="21">
        <v>43046.825960648152</v>
      </c>
      <c r="AC1356" s="4">
        <v>5.5542499999999997</v>
      </c>
    </row>
    <row r="1357" spans="28:29" x14ac:dyDescent="0.25">
      <c r="AB1357" s="21">
        <v>43046.825937499998</v>
      </c>
      <c r="AC1357" s="4">
        <v>5.4016099999999998</v>
      </c>
    </row>
    <row r="1358" spans="28:29" x14ac:dyDescent="0.25">
      <c r="AB1358" s="21">
        <v>43046.825879629629</v>
      </c>
      <c r="AC1358" s="4">
        <v>5.4604200000000001</v>
      </c>
    </row>
    <row r="1359" spans="28:29" x14ac:dyDescent="0.25">
      <c r="AB1359" s="21">
        <v>43046.825798611113</v>
      </c>
      <c r="AC1359" s="4">
        <v>5.6059799999999997</v>
      </c>
    </row>
    <row r="1360" spans="28:29" x14ac:dyDescent="0.25">
      <c r="AB1360" s="21">
        <v>43046.825590277775</v>
      </c>
      <c r="AC1360" s="4">
        <v>5.6166299999999998</v>
      </c>
    </row>
    <row r="1361" spans="28:29" x14ac:dyDescent="0.25">
      <c r="AB1361" s="21">
        <v>43046.825416666667</v>
      </c>
      <c r="AC1361" s="4">
        <v>5.6307400000000003</v>
      </c>
    </row>
    <row r="1362" spans="28:29" x14ac:dyDescent="0.25">
      <c r="AB1362" s="21">
        <v>43046.825266203705</v>
      </c>
      <c r="AC1362" s="4">
        <v>5.3429900000000004</v>
      </c>
    </row>
    <row r="1363" spans="28:29" x14ac:dyDescent="0.25">
      <c r="AB1363" s="21">
        <v>43046.825243055559</v>
      </c>
      <c r="AC1363" s="4">
        <v>5.4796199999999997</v>
      </c>
    </row>
    <row r="1364" spans="28:29" x14ac:dyDescent="0.25">
      <c r="AB1364" s="21">
        <v>43046.825023148151</v>
      </c>
      <c r="AC1364" s="4">
        <v>5.5299399999999999</v>
      </c>
    </row>
    <row r="1365" spans="28:29" x14ac:dyDescent="0.25">
      <c r="AB1365" s="21">
        <v>43046.824918981481</v>
      </c>
      <c r="AC1365" s="4">
        <v>5.28735</v>
      </c>
    </row>
    <row r="1366" spans="28:29" x14ac:dyDescent="0.25">
      <c r="AB1366" s="21">
        <v>43046.824780092589</v>
      </c>
      <c r="AC1366" s="4">
        <v>5.2586899999999996</v>
      </c>
    </row>
    <row r="1367" spans="28:29" x14ac:dyDescent="0.25">
      <c r="AB1367" s="21">
        <v>43046.824664351851</v>
      </c>
      <c r="AC1367" s="4">
        <v>5.64933</v>
      </c>
    </row>
    <row r="1368" spans="28:29" x14ac:dyDescent="0.25">
      <c r="AB1368" s="21">
        <v>43046.824502314812</v>
      </c>
      <c r="AC1368" s="4">
        <v>5.4433100000000003</v>
      </c>
    </row>
    <row r="1369" spans="28:29" x14ac:dyDescent="0.25">
      <c r="AB1369" s="21">
        <v>43046.824097222219</v>
      </c>
      <c r="AC1369" s="4">
        <v>5.13218</v>
      </c>
    </row>
    <row r="1370" spans="28:29" x14ac:dyDescent="0.25">
      <c r="AB1370" s="21">
        <v>43046.824074074073</v>
      </c>
      <c r="AC1370" s="4">
        <v>5.4840999999999998</v>
      </c>
    </row>
    <row r="1371" spans="28:29" x14ac:dyDescent="0.25">
      <c r="AB1371" s="21">
        <v>43046.824016203704</v>
      </c>
      <c r="AC1371" s="4">
        <v>5.5952700000000002</v>
      </c>
    </row>
    <row r="1372" spans="28:29" x14ac:dyDescent="0.25">
      <c r="AB1372" s="21">
        <v>43046.823958333334</v>
      </c>
      <c r="AC1372" s="4">
        <v>5.5752199999999998</v>
      </c>
    </row>
    <row r="1373" spans="28:29" x14ac:dyDescent="0.25">
      <c r="AB1373" s="21">
        <v>43046.823703703703</v>
      </c>
      <c r="AC1373" s="4">
        <v>5.3798199999999996</v>
      </c>
    </row>
    <row r="1374" spans="28:29" x14ac:dyDescent="0.25">
      <c r="AB1374" s="21">
        <v>43046.823333333334</v>
      </c>
      <c r="AC1374" s="4">
        <v>5.5349899999999996</v>
      </c>
    </row>
    <row r="1375" spans="28:29" x14ac:dyDescent="0.25">
      <c r="AB1375" s="21">
        <v>43046.823194444441</v>
      </c>
      <c r="AC1375" s="4">
        <v>5.4109800000000003</v>
      </c>
    </row>
    <row r="1376" spans="28:29" x14ac:dyDescent="0.25">
      <c r="AB1376" s="21">
        <v>43046.822962962964</v>
      </c>
      <c r="AC1376" s="4">
        <v>4.8880499999999998</v>
      </c>
    </row>
    <row r="1377" spans="28:29" x14ac:dyDescent="0.25">
      <c r="AB1377" s="21">
        <v>43046.822928240741</v>
      </c>
      <c r="AC1377" s="4">
        <v>5.5646699999999996</v>
      </c>
    </row>
    <row r="1378" spans="28:29" x14ac:dyDescent="0.25">
      <c r="AB1378" s="21">
        <v>43046.822916666664</v>
      </c>
      <c r="AC1378" s="4">
        <v>5.5992199999999999</v>
      </c>
    </row>
    <row r="1379" spans="28:29" x14ac:dyDescent="0.25">
      <c r="AB1379" s="21">
        <v>43046.822650462964</v>
      </c>
      <c r="AC1379" s="4">
        <v>5.5807900000000004</v>
      </c>
    </row>
    <row r="1380" spans="28:29" x14ac:dyDescent="0.25">
      <c r="AB1380" s="21">
        <v>43046.822442129633</v>
      </c>
      <c r="AC1380" s="4">
        <v>5.37331</v>
      </c>
    </row>
    <row r="1381" spans="28:29" x14ac:dyDescent="0.25">
      <c r="AB1381" s="21">
        <v>43046.82240740741</v>
      </c>
      <c r="AC1381" s="4">
        <v>4.8726000000000003</v>
      </c>
    </row>
    <row r="1382" spans="28:29" x14ac:dyDescent="0.25">
      <c r="AB1382" s="21">
        <v>43046.822233796294</v>
      </c>
      <c r="AC1382" s="4">
        <v>5.1808500000000004</v>
      </c>
    </row>
    <row r="1383" spans="28:29" x14ac:dyDescent="0.25">
      <c r="AB1383" s="21">
        <v>43046.822083333333</v>
      </c>
      <c r="AC1383" s="4">
        <v>5.6473699999999996</v>
      </c>
    </row>
    <row r="1384" spans="28:29" x14ac:dyDescent="0.25">
      <c r="AB1384" s="21">
        <v>43046.822013888886</v>
      </c>
      <c r="AC1384" s="4">
        <v>5.4323300000000003</v>
      </c>
    </row>
    <row r="1385" spans="28:29" x14ac:dyDescent="0.25">
      <c r="AB1385" s="21">
        <v>43046.821793981479</v>
      </c>
      <c r="AC1385" s="4">
        <v>5.3170000000000002</v>
      </c>
    </row>
    <row r="1386" spans="28:29" x14ac:dyDescent="0.25">
      <c r="AB1386" s="21">
        <v>43046.821643518517</v>
      </c>
      <c r="AC1386" s="4">
        <v>5.3870800000000001</v>
      </c>
    </row>
    <row r="1387" spans="28:29" x14ac:dyDescent="0.25">
      <c r="AB1387" s="21">
        <v>43046.821481481478</v>
      </c>
      <c r="AC1387" s="4">
        <v>5.4040999999999997</v>
      </c>
    </row>
    <row r="1388" spans="28:29" x14ac:dyDescent="0.25">
      <c r="AB1388" s="21">
        <v>43046.821388888886</v>
      </c>
      <c r="AC1388" s="4">
        <v>4.98691</v>
      </c>
    </row>
    <row r="1389" spans="28:29" x14ac:dyDescent="0.25">
      <c r="AB1389" s="21">
        <v>43046.821250000001</v>
      </c>
      <c r="AC1389" s="4">
        <v>5.5061499999999999</v>
      </c>
    </row>
    <row r="1390" spans="28:29" x14ac:dyDescent="0.25">
      <c r="AB1390" s="21">
        <v>43046.821145833332</v>
      </c>
      <c r="AC1390" s="4">
        <v>5.3856200000000003</v>
      </c>
    </row>
    <row r="1391" spans="28:29" x14ac:dyDescent="0.25">
      <c r="AB1391" s="21">
        <v>43046.821111111109</v>
      </c>
      <c r="AC1391" s="4">
        <v>5.47295</v>
      </c>
    </row>
    <row r="1392" spans="28:29" x14ac:dyDescent="0.25">
      <c r="AB1392" s="21">
        <v>43046.820914351854</v>
      </c>
      <c r="AC1392" s="4">
        <v>5.3970000000000002</v>
      </c>
    </row>
    <row r="1393" spans="28:29" x14ac:dyDescent="0.25">
      <c r="AB1393" s="21">
        <v>43046.820810185185</v>
      </c>
      <c r="AC1393" s="4">
        <v>5.4623200000000001</v>
      </c>
    </row>
    <row r="1394" spans="28:29" x14ac:dyDescent="0.25">
      <c r="AB1394" s="21">
        <v>43046.820798611108</v>
      </c>
      <c r="AC1394" s="4">
        <v>5.6071499999999999</v>
      </c>
    </row>
    <row r="1395" spans="28:29" x14ac:dyDescent="0.25">
      <c r="AB1395" s="21">
        <v>43046.8205787037</v>
      </c>
      <c r="AC1395" s="4">
        <v>5.3845700000000001</v>
      </c>
    </row>
    <row r="1396" spans="28:29" x14ac:dyDescent="0.25">
      <c r="AB1396" s="21">
        <v>43046.820324074077</v>
      </c>
      <c r="AC1396" s="4">
        <v>5.4175500000000003</v>
      </c>
    </row>
    <row r="1397" spans="28:29" x14ac:dyDescent="0.25">
      <c r="AB1397" s="21">
        <v>43046.820277777777</v>
      </c>
      <c r="AC1397" s="4">
        <v>5.5491099999999998</v>
      </c>
    </row>
    <row r="1398" spans="28:29" x14ac:dyDescent="0.25">
      <c r="AB1398" s="21">
        <v>43046.820185185185</v>
      </c>
      <c r="AC1398" s="4">
        <v>5.5077299999999996</v>
      </c>
    </row>
    <row r="1399" spans="28:29" x14ac:dyDescent="0.25">
      <c r="AB1399" s="21">
        <v>43046.820150462961</v>
      </c>
      <c r="AC1399" s="4">
        <v>5.4608600000000003</v>
      </c>
    </row>
    <row r="1400" spans="28:29" x14ac:dyDescent="0.25">
      <c r="AB1400" s="21">
        <v>43046.819953703707</v>
      </c>
      <c r="AC1400" s="4">
        <v>4.7403899999999997</v>
      </c>
    </row>
    <row r="1401" spans="28:29" x14ac:dyDescent="0.25">
      <c r="AB1401" s="21">
        <v>43046.819664351853</v>
      </c>
      <c r="AC1401" s="4">
        <v>5.5811700000000002</v>
      </c>
    </row>
    <row r="1402" spans="28:29" x14ac:dyDescent="0.25">
      <c r="AB1402" s="21">
        <v>43046.819560185184</v>
      </c>
      <c r="AC1402" s="4">
        <v>5.5834099999999998</v>
      </c>
    </row>
    <row r="1403" spans="28:29" x14ac:dyDescent="0.25">
      <c r="AB1403" s="21">
        <v>43046.819502314815</v>
      </c>
      <c r="AC1403" s="4">
        <v>5.5856700000000004</v>
      </c>
    </row>
    <row r="1404" spans="28:29" x14ac:dyDescent="0.25">
      <c r="AB1404" s="21">
        <v>43046.819490740738</v>
      </c>
      <c r="AC1404" s="4">
        <v>5.3813899999999997</v>
      </c>
    </row>
    <row r="1405" spans="28:29" x14ac:dyDescent="0.25">
      <c r="AB1405" s="21">
        <v>43046.819224537037</v>
      </c>
      <c r="AC1405" s="4">
        <v>5.4761699999999998</v>
      </c>
    </row>
    <row r="1406" spans="28:29" x14ac:dyDescent="0.25">
      <c r="AB1406" s="21">
        <v>43046.818981481483</v>
      </c>
      <c r="AC1406" s="4">
        <v>5.5478899999999998</v>
      </c>
    </row>
    <row r="1407" spans="28:29" x14ac:dyDescent="0.25">
      <c r="AB1407" s="21">
        <v>43046.818969907406</v>
      </c>
      <c r="AC1407" s="4">
        <v>5.1500399999999997</v>
      </c>
    </row>
    <row r="1408" spans="28:29" x14ac:dyDescent="0.25">
      <c r="AB1408" s="21">
        <v>43046.81890046296</v>
      </c>
      <c r="AC1408" s="4">
        <v>5.2178399999999998</v>
      </c>
    </row>
    <row r="1409" spans="28:29" x14ac:dyDescent="0.25">
      <c r="AB1409" s="21">
        <v>43046.818749999999</v>
      </c>
      <c r="AC1409" s="4">
        <v>5.2513699999999996</v>
      </c>
    </row>
    <row r="1410" spans="28:29" x14ac:dyDescent="0.25">
      <c r="AB1410" s="21">
        <v>43046.818738425929</v>
      </c>
      <c r="AC1410" s="4">
        <v>5.4341400000000002</v>
      </c>
    </row>
    <row r="1411" spans="28:29" x14ac:dyDescent="0.25">
      <c r="AB1411" s="21">
        <v>43046.818541666667</v>
      </c>
      <c r="AC1411" s="4">
        <v>5.4729999999999999</v>
      </c>
    </row>
    <row r="1412" spans="28:29" x14ac:dyDescent="0.25">
      <c r="AB1412" s="21">
        <v>43046.818530092591</v>
      </c>
      <c r="AC1412" s="4">
        <v>5.3286699999999998</v>
      </c>
    </row>
    <row r="1413" spans="28:29" x14ac:dyDescent="0.25">
      <c r="AB1413" s="21">
        <v>43046.818506944444</v>
      </c>
      <c r="AC1413" s="4">
        <v>5.2108299999999996</v>
      </c>
    </row>
    <row r="1414" spans="28:29" x14ac:dyDescent="0.25">
      <c r="AB1414" s="21">
        <v>43046.818310185183</v>
      </c>
      <c r="AC1414" s="4">
        <v>5.2191799999999997</v>
      </c>
    </row>
    <row r="1415" spans="28:29" x14ac:dyDescent="0.25">
      <c r="AB1415" s="21">
        <v>43046.818194444444</v>
      </c>
      <c r="AC1415" s="4">
        <v>5.4558299999999997</v>
      </c>
    </row>
    <row r="1416" spans="28:29" x14ac:dyDescent="0.25">
      <c r="AB1416" s="21">
        <v>43046.818090277775</v>
      </c>
      <c r="AC1416" s="4">
        <v>5.3968999999999996</v>
      </c>
    </row>
    <row r="1417" spans="28:29" x14ac:dyDescent="0.25">
      <c r="AB1417" s="21">
        <v>43046.818078703705</v>
      </c>
      <c r="AC1417" s="4">
        <v>4.6514300000000004</v>
      </c>
    </row>
    <row r="1418" spans="28:29" x14ac:dyDescent="0.25">
      <c r="AB1418" s="21">
        <v>43046.817986111113</v>
      </c>
      <c r="AC1418" s="4">
        <v>5.4716100000000001</v>
      </c>
    </row>
    <row r="1419" spans="28:29" x14ac:dyDescent="0.25">
      <c r="AB1419" s="21">
        <v>43046.817881944444</v>
      </c>
      <c r="AC1419" s="4">
        <v>5.3662799999999997</v>
      </c>
    </row>
    <row r="1420" spans="28:29" x14ac:dyDescent="0.25">
      <c r="AB1420" s="21">
        <v>43046.817615740743</v>
      </c>
      <c r="AC1420" s="4">
        <v>5.2698600000000004</v>
      </c>
    </row>
    <row r="1421" spans="28:29" x14ac:dyDescent="0.25">
      <c r="AB1421" s="21">
        <v>43046.817523148151</v>
      </c>
      <c r="AC1421" s="4">
        <v>5.5183099999999996</v>
      </c>
    </row>
    <row r="1422" spans="28:29" x14ac:dyDescent="0.25">
      <c r="AB1422" s="21">
        <v>43046.817337962966</v>
      </c>
      <c r="AC1422" s="4">
        <v>5.3886500000000002</v>
      </c>
    </row>
    <row r="1423" spans="28:29" x14ac:dyDescent="0.25">
      <c r="AB1423" s="21">
        <v>43046.817326388889</v>
      </c>
      <c r="AC1423" s="4">
        <v>5.5187999999999997</v>
      </c>
    </row>
    <row r="1424" spans="28:29" x14ac:dyDescent="0.25">
      <c r="AB1424" s="21">
        <v>43046.817048611112</v>
      </c>
      <c r="AC1424" s="4">
        <v>5.42319</v>
      </c>
    </row>
    <row r="1425" spans="28:29" x14ac:dyDescent="0.25">
      <c r="AB1425" s="21">
        <v>43046.81695601852</v>
      </c>
      <c r="AC1425" s="4">
        <v>5.5552400000000004</v>
      </c>
    </row>
    <row r="1426" spans="28:29" x14ac:dyDescent="0.25">
      <c r="AB1426" s="21">
        <v>43046.816805555558</v>
      </c>
      <c r="AC1426" s="4">
        <v>5.52142</v>
      </c>
    </row>
    <row r="1427" spans="28:29" x14ac:dyDescent="0.25">
      <c r="AB1427" s="21">
        <v>43046.816666666666</v>
      </c>
      <c r="AC1427" s="4">
        <v>5.1646900000000002</v>
      </c>
    </row>
    <row r="1428" spans="28:29" x14ac:dyDescent="0.25">
      <c r="AB1428" s="21">
        <v>43046.816493055558</v>
      </c>
      <c r="AC1428" s="4">
        <v>5.1073899999999997</v>
      </c>
    </row>
    <row r="1429" spans="28:29" x14ac:dyDescent="0.25">
      <c r="AB1429" s="21">
        <v>43046.816331018519</v>
      </c>
      <c r="AC1429" s="4">
        <v>5.1902600000000003</v>
      </c>
    </row>
    <row r="1430" spans="28:29" x14ac:dyDescent="0.25">
      <c r="AB1430" s="21">
        <v>43046.816284722219</v>
      </c>
      <c r="AC1430" s="4">
        <v>5.5792299999999999</v>
      </c>
    </row>
    <row r="1431" spans="28:29" x14ac:dyDescent="0.25">
      <c r="AB1431" s="21">
        <v>43046.816261574073</v>
      </c>
      <c r="AC1431" s="4">
        <v>5.4038000000000004</v>
      </c>
    </row>
    <row r="1432" spans="28:29" x14ac:dyDescent="0.25">
      <c r="AB1432" s="21">
        <v>43046.816111111111</v>
      </c>
      <c r="AC1432" s="4">
        <v>5.5209900000000003</v>
      </c>
    </row>
    <row r="1433" spans="28:29" x14ac:dyDescent="0.25">
      <c r="AB1433" s="21">
        <v>43046.816053240742</v>
      </c>
      <c r="AC1433" s="4">
        <v>5.0786699999999998</v>
      </c>
    </row>
    <row r="1434" spans="28:29" x14ac:dyDescent="0.25">
      <c r="AB1434" s="21">
        <v>43046.815729166665</v>
      </c>
      <c r="AC1434" s="4">
        <v>5.5139399999999998</v>
      </c>
    </row>
    <row r="1435" spans="28:29" x14ac:dyDescent="0.25">
      <c r="AB1435" s="21">
        <v>43046.815636574072</v>
      </c>
      <c r="AC1435" s="4">
        <v>5.4717099999999999</v>
      </c>
    </row>
    <row r="1436" spans="28:29" x14ac:dyDescent="0.25">
      <c r="AB1436" s="21">
        <v>43046.815474537034</v>
      </c>
      <c r="AC1436" s="4">
        <v>5.0579099999999997</v>
      </c>
    </row>
    <row r="1437" spans="28:29" x14ac:dyDescent="0.25">
      <c r="AB1437" s="21">
        <v>43046.815381944441</v>
      </c>
      <c r="AC1437" s="4">
        <v>5.0542899999999999</v>
      </c>
    </row>
    <row r="1438" spans="28:29" x14ac:dyDescent="0.25">
      <c r="AB1438" s="21">
        <v>43046.815370370372</v>
      </c>
      <c r="AC1438" s="4">
        <v>5.2908299999999997</v>
      </c>
    </row>
    <row r="1439" spans="28:29" x14ac:dyDescent="0.25">
      <c r="AB1439" s="21">
        <v>43046.815011574072</v>
      </c>
      <c r="AC1439" s="4">
        <v>5.5108899999999998</v>
      </c>
    </row>
    <row r="1440" spans="28:29" x14ac:dyDescent="0.25">
      <c r="AB1440" s="21">
        <v>43046.815000000002</v>
      </c>
      <c r="AC1440" s="4">
        <v>5.2326699999999997</v>
      </c>
    </row>
    <row r="1441" spans="28:29" x14ac:dyDescent="0.25">
      <c r="AB1441" s="21">
        <v>43046.814733796295</v>
      </c>
      <c r="AC1441" s="4">
        <v>5.3239299999999998</v>
      </c>
    </row>
    <row r="1442" spans="28:29" x14ac:dyDescent="0.25">
      <c r="AB1442" s="21">
        <v>43046.814687500002</v>
      </c>
      <c r="AC1442" s="4">
        <v>5.4796800000000001</v>
      </c>
    </row>
    <row r="1443" spans="28:29" x14ac:dyDescent="0.25">
      <c r="AB1443" s="21">
        <v>43046.814513888887</v>
      </c>
      <c r="AC1443" s="4">
        <v>5.5828199999999999</v>
      </c>
    </row>
    <row r="1444" spans="28:29" x14ac:dyDescent="0.25">
      <c r="AB1444" s="21">
        <v>43046.814479166664</v>
      </c>
      <c r="AC1444" s="4">
        <v>5.2856500000000004</v>
      </c>
    </row>
    <row r="1445" spans="28:29" x14ac:dyDescent="0.25">
      <c r="AB1445" s="21">
        <v>43046.814317129632</v>
      </c>
      <c r="AC1445" s="4">
        <v>5.4047599999999996</v>
      </c>
    </row>
    <row r="1446" spans="28:29" x14ac:dyDescent="0.25">
      <c r="AB1446" s="21">
        <v>43046.814039351855</v>
      </c>
      <c r="AC1446" s="4">
        <v>5.5170199999999996</v>
      </c>
    </row>
    <row r="1447" spans="28:29" x14ac:dyDescent="0.25">
      <c r="AB1447" s="21">
        <v>43046.813946759263</v>
      </c>
      <c r="AC1447" s="4">
        <v>5.4778200000000004</v>
      </c>
    </row>
    <row r="1448" spans="28:29" x14ac:dyDescent="0.25">
      <c r="AB1448" s="21">
        <v>43046.813923611109</v>
      </c>
      <c r="AC1448" s="4">
        <v>5.0738200000000004</v>
      </c>
    </row>
    <row r="1449" spans="28:29" x14ac:dyDescent="0.25">
      <c r="AB1449" s="21">
        <v>43046.813530092593</v>
      </c>
      <c r="AC1449" s="4">
        <v>5.5038600000000004</v>
      </c>
    </row>
    <row r="1450" spans="28:29" x14ac:dyDescent="0.25">
      <c r="AB1450" s="21">
        <v>43046.813483796293</v>
      </c>
      <c r="AC1450" s="4">
        <v>5.3577399999999997</v>
      </c>
    </row>
    <row r="1451" spans="28:29" x14ac:dyDescent="0.25">
      <c r="AB1451" s="21">
        <v>43046.813240740739</v>
      </c>
      <c r="AC1451" s="4">
        <v>5.4854799999999999</v>
      </c>
    </row>
    <row r="1452" spans="28:29" x14ac:dyDescent="0.25">
      <c r="AB1452" s="21">
        <v>43046.812986111108</v>
      </c>
      <c r="AC1452" s="4">
        <v>5.1760999999999999</v>
      </c>
    </row>
    <row r="1453" spans="28:29" x14ac:dyDescent="0.25">
      <c r="AB1453" s="21">
        <v>43046.812962962962</v>
      </c>
      <c r="AC1453" s="4">
        <v>5.5055300000000003</v>
      </c>
    </row>
    <row r="1454" spans="28:29" x14ac:dyDescent="0.25">
      <c r="AB1454" s="21">
        <v>43046.812847222223</v>
      </c>
      <c r="AC1454" s="4">
        <v>5.3254099999999998</v>
      </c>
    </row>
    <row r="1455" spans="28:29" x14ac:dyDescent="0.25">
      <c r="AB1455" s="21">
        <v>43046.812743055554</v>
      </c>
      <c r="AC1455" s="4">
        <v>5.2149099999999997</v>
      </c>
    </row>
    <row r="1456" spans="28:29" x14ac:dyDescent="0.25">
      <c r="AB1456" s="21">
        <v>43046.812523148146</v>
      </c>
      <c r="AC1456" s="4">
        <v>5.4064800000000002</v>
      </c>
    </row>
    <row r="1457" spans="28:29" x14ac:dyDescent="0.25">
      <c r="AB1457" s="21">
        <v>43046.812465277777</v>
      </c>
      <c r="AC1457" s="4">
        <v>5.4009799999999997</v>
      </c>
    </row>
    <row r="1458" spans="28:29" x14ac:dyDescent="0.25">
      <c r="AB1458" s="21">
        <v>43046.812245370369</v>
      </c>
      <c r="AC1458" s="4">
        <v>5.4202300000000001</v>
      </c>
    </row>
    <row r="1459" spans="28:29" x14ac:dyDescent="0.25">
      <c r="AB1459" s="21">
        <v>43046.812210648146</v>
      </c>
      <c r="AC1459" s="4">
        <v>5.5395700000000003</v>
      </c>
    </row>
    <row r="1460" spans="28:29" x14ac:dyDescent="0.25">
      <c r="AB1460" s="21">
        <v>43046.812106481484</v>
      </c>
      <c r="AC1460" s="4">
        <v>5.4519000000000002</v>
      </c>
    </row>
    <row r="1461" spans="28:29" x14ac:dyDescent="0.25">
      <c r="AB1461" s="21">
        <v>43046.811979166669</v>
      </c>
      <c r="AC1461" s="4">
        <v>5.5514599999999996</v>
      </c>
    </row>
    <row r="1462" spans="28:29" x14ac:dyDescent="0.25">
      <c r="AB1462" s="21">
        <v>43046.811944444446</v>
      </c>
      <c r="AC1462" s="4">
        <v>5.0213700000000001</v>
      </c>
    </row>
    <row r="1463" spans="28:29" x14ac:dyDescent="0.25">
      <c r="AB1463" s="21">
        <v>43046.811666666668</v>
      </c>
      <c r="AC1463" s="4">
        <v>5.3561100000000001</v>
      </c>
    </row>
    <row r="1464" spans="28:29" x14ac:dyDescent="0.25">
      <c r="AB1464" s="21">
        <v>43046.811342592591</v>
      </c>
      <c r="AC1464" s="4">
        <v>5.4954099999999997</v>
      </c>
    </row>
    <row r="1465" spans="28:29" x14ac:dyDescent="0.25">
      <c r="AB1465" s="21">
        <v>43046.811284722222</v>
      </c>
      <c r="AC1465" s="4">
        <v>5.5942999999999996</v>
      </c>
    </row>
    <row r="1466" spans="28:29" x14ac:dyDescent="0.25">
      <c r="AB1466" s="21">
        <v>43046.811238425929</v>
      </c>
      <c r="AC1466" s="4">
        <v>5.6172000000000004</v>
      </c>
    </row>
    <row r="1467" spans="28:29" x14ac:dyDescent="0.25">
      <c r="AB1467" s="21">
        <v>43046.811215277776</v>
      </c>
      <c r="AC1467" s="4">
        <v>5.1461399999999999</v>
      </c>
    </row>
    <row r="1468" spans="28:29" x14ac:dyDescent="0.25">
      <c r="AB1468" s="21">
        <v>43046.811099537037</v>
      </c>
      <c r="AC1468" s="4">
        <v>5.5583099999999996</v>
      </c>
    </row>
    <row r="1469" spans="28:29" x14ac:dyDescent="0.25">
      <c r="AB1469" s="21">
        <v>43046.811076388891</v>
      </c>
      <c r="AC1469" s="4">
        <v>5.5153499999999998</v>
      </c>
    </row>
    <row r="1470" spans="28:29" x14ac:dyDescent="0.25">
      <c r="AB1470" s="21">
        <v>43046.810902777775</v>
      </c>
      <c r="AC1470" s="4">
        <v>5.2840299999999996</v>
      </c>
    </row>
    <row r="1471" spans="28:29" x14ac:dyDescent="0.25">
      <c r="AB1471" s="21">
        <v>43046.810810185183</v>
      </c>
      <c r="AC1471" s="4">
        <v>5.5980999999999996</v>
      </c>
    </row>
    <row r="1472" spans="28:29" x14ac:dyDescent="0.25">
      <c r="AB1472" s="21">
        <v>43046.810717592591</v>
      </c>
      <c r="AC1472" s="4">
        <v>5.0656499999999998</v>
      </c>
    </row>
    <row r="1473" spans="28:29" x14ac:dyDescent="0.25">
      <c r="AB1473" s="21">
        <v>43046.810648148145</v>
      </c>
      <c r="AC1473" s="4">
        <v>5.2434799999999999</v>
      </c>
    </row>
    <row r="1474" spans="28:29" x14ac:dyDescent="0.25">
      <c r="AB1474" s="21">
        <v>43046.810590277775</v>
      </c>
      <c r="AC1474" s="4">
        <v>5.5842599999999996</v>
      </c>
    </row>
    <row r="1475" spans="28:29" x14ac:dyDescent="0.25">
      <c r="AB1475" s="21">
        <v>43046.81046296296</v>
      </c>
      <c r="AC1475" s="4">
        <v>5.3726099999999999</v>
      </c>
    </row>
    <row r="1476" spans="28:29" x14ac:dyDescent="0.25">
      <c r="AB1476" s="21">
        <v>43046.810127314813</v>
      </c>
      <c r="AC1476" s="4">
        <v>5.05227</v>
      </c>
    </row>
    <row r="1477" spans="28:29" x14ac:dyDescent="0.25">
      <c r="AB1477" s="21">
        <v>43046.810034722221</v>
      </c>
      <c r="AC1477" s="4">
        <v>5.2803000000000004</v>
      </c>
    </row>
    <row r="1478" spans="28:29" x14ac:dyDescent="0.25">
      <c r="AB1478" s="21">
        <v>43046.810011574074</v>
      </c>
      <c r="AC1478" s="4">
        <v>5.5586900000000004</v>
      </c>
    </row>
    <row r="1479" spans="28:29" x14ac:dyDescent="0.25">
      <c r="AB1479" s="21">
        <v>43046.809988425928</v>
      </c>
      <c r="AC1479" s="4">
        <v>5.5314100000000002</v>
      </c>
    </row>
    <row r="1480" spans="28:29" x14ac:dyDescent="0.25">
      <c r="AB1480" s="21">
        <v>43046.809907407405</v>
      </c>
      <c r="AC1480" s="4">
        <v>4.9551800000000004</v>
      </c>
    </row>
    <row r="1481" spans="28:29" x14ac:dyDescent="0.25">
      <c r="AB1481" s="21">
        <v>43046.809884259259</v>
      </c>
      <c r="AC1481" s="4">
        <v>5.4261600000000003</v>
      </c>
    </row>
    <row r="1482" spans="28:29" x14ac:dyDescent="0.25">
      <c r="AB1482" s="21">
        <v>43046.809606481482</v>
      </c>
      <c r="AC1482" s="4">
        <v>5.4884000000000004</v>
      </c>
    </row>
    <row r="1483" spans="28:29" x14ac:dyDescent="0.25">
      <c r="AB1483" s="21">
        <v>43046.809421296297</v>
      </c>
      <c r="AC1483" s="4">
        <v>5.5447199999999999</v>
      </c>
    </row>
    <row r="1484" spans="28:29" x14ac:dyDescent="0.25">
      <c r="AB1484" s="21">
        <v>43046.809247685182</v>
      </c>
      <c r="AC1484" s="4">
        <v>5.5239099999999999</v>
      </c>
    </row>
    <row r="1485" spans="28:29" x14ac:dyDescent="0.25">
      <c r="AB1485" s="21">
        <v>43046.809166666666</v>
      </c>
      <c r="AC1485" s="4">
        <v>5.5107600000000003</v>
      </c>
    </row>
    <row r="1486" spans="28:29" x14ac:dyDescent="0.25">
      <c r="AB1486" s="21">
        <v>43046.809027777781</v>
      </c>
      <c r="AC1486" s="4">
        <v>5.5107999999999997</v>
      </c>
    </row>
    <row r="1487" spans="28:29" x14ac:dyDescent="0.25">
      <c r="AB1487" s="21">
        <v>43046.808923611112</v>
      </c>
      <c r="AC1487" s="4">
        <v>5.5321300000000004</v>
      </c>
    </row>
    <row r="1488" spans="28:29" x14ac:dyDescent="0.25">
      <c r="AB1488" s="21">
        <v>43046.808865740742</v>
      </c>
      <c r="AC1488" s="4">
        <v>5.3052799999999998</v>
      </c>
    </row>
    <row r="1489" spans="28:29" x14ac:dyDescent="0.25">
      <c r="AB1489" s="21">
        <v>43046.808680555558</v>
      </c>
      <c r="AC1489" s="4">
        <v>5.3928599999999998</v>
      </c>
    </row>
    <row r="1490" spans="28:29" x14ac:dyDescent="0.25">
      <c r="AB1490" s="21">
        <v>43046.808611111112</v>
      </c>
      <c r="AC1490" s="4">
        <v>5.5140399999999996</v>
      </c>
    </row>
    <row r="1491" spans="28:29" x14ac:dyDescent="0.25">
      <c r="AB1491" s="21">
        <v>43046.808518518519</v>
      </c>
      <c r="AC1491" s="4">
        <v>5.0329300000000003</v>
      </c>
    </row>
    <row r="1492" spans="28:29" x14ac:dyDescent="0.25">
      <c r="AB1492" s="21">
        <v>43046.808495370373</v>
      </c>
      <c r="AC1492" s="4">
        <v>5.5854900000000001</v>
      </c>
    </row>
    <row r="1493" spans="28:29" x14ac:dyDescent="0.25">
      <c r="AB1493" s="21">
        <v>43046.808437500003</v>
      </c>
      <c r="AC1493" s="4">
        <v>5.2851600000000003</v>
      </c>
    </row>
    <row r="1494" spans="28:29" x14ac:dyDescent="0.25">
      <c r="AB1494" s="21">
        <v>43046.808310185188</v>
      </c>
      <c r="AC1494" s="4">
        <v>5.3090900000000003</v>
      </c>
    </row>
    <row r="1495" spans="28:29" x14ac:dyDescent="0.25">
      <c r="AB1495" s="21">
        <v>43046.808206018519</v>
      </c>
      <c r="AC1495" s="4">
        <v>5.4408300000000001</v>
      </c>
    </row>
    <row r="1496" spans="28:29" x14ac:dyDescent="0.25">
      <c r="AB1496" s="21">
        <v>43046.808148148149</v>
      </c>
      <c r="AC1496" s="4">
        <v>5.5315799999999999</v>
      </c>
    </row>
    <row r="1497" spans="28:29" x14ac:dyDescent="0.25">
      <c r="AB1497" s="21">
        <v>43046.807812500003</v>
      </c>
      <c r="AC1497" s="4">
        <v>5.6227600000000004</v>
      </c>
    </row>
    <row r="1498" spans="28:29" x14ac:dyDescent="0.25">
      <c r="AB1498" s="21">
        <v>43046.807754629626</v>
      </c>
      <c r="AC1498" s="4">
        <v>5.47628</v>
      </c>
    </row>
    <row r="1499" spans="28:29" x14ac:dyDescent="0.25">
      <c r="AB1499" s="21">
        <v>43046.807604166665</v>
      </c>
      <c r="AC1499" s="4">
        <v>5.3658299999999999</v>
      </c>
    </row>
    <row r="1500" spans="28:29" x14ac:dyDescent="0.25">
      <c r="AB1500" s="21">
        <v>43046.807546296295</v>
      </c>
      <c r="AC1500" s="4">
        <v>5.1794599999999997</v>
      </c>
    </row>
    <row r="1501" spans="28:29" x14ac:dyDescent="0.25">
      <c r="AB1501" s="21">
        <v>43046.807349537034</v>
      </c>
      <c r="AC1501" s="4">
        <v>5.5235599999999998</v>
      </c>
    </row>
    <row r="1502" spans="28:29" x14ac:dyDescent="0.25">
      <c r="AB1502" s="21">
        <v>43046.807013888887</v>
      </c>
      <c r="AC1502" s="4">
        <v>5.2003700000000004</v>
      </c>
    </row>
    <row r="1503" spans="28:29" x14ac:dyDescent="0.25">
      <c r="AB1503" s="21">
        <v>43046.806932870371</v>
      </c>
      <c r="AC1503" s="4">
        <v>5.49458</v>
      </c>
    </row>
    <row r="1504" spans="28:29" x14ac:dyDescent="0.25">
      <c r="AB1504" s="21">
        <v>43046.806921296295</v>
      </c>
      <c r="AC1504" s="4">
        <v>5.5366499999999998</v>
      </c>
    </row>
    <row r="1505" spans="28:29" x14ac:dyDescent="0.25">
      <c r="AB1505" s="21">
        <v>43046.806886574072</v>
      </c>
      <c r="AC1505" s="4">
        <v>5.5408200000000001</v>
      </c>
    </row>
    <row r="1506" spans="28:29" x14ac:dyDescent="0.25">
      <c r="AB1506" s="21">
        <v>43046.806817129633</v>
      </c>
      <c r="AC1506" s="4">
        <v>5.4803100000000002</v>
      </c>
    </row>
    <row r="1507" spans="28:29" x14ac:dyDescent="0.25">
      <c r="AB1507" s="21">
        <v>43046.806759259256</v>
      </c>
      <c r="AC1507" s="4">
        <v>5.2819500000000001</v>
      </c>
    </row>
    <row r="1508" spans="28:29" x14ac:dyDescent="0.25">
      <c r="AB1508" s="21">
        <v>43046.806655092594</v>
      </c>
      <c r="AC1508" s="4">
        <v>5.3177899999999996</v>
      </c>
    </row>
    <row r="1509" spans="28:29" x14ac:dyDescent="0.25">
      <c r="AB1509" s="21">
        <v>43046.806620370371</v>
      </c>
      <c r="AC1509" s="4">
        <v>5.58507</v>
      </c>
    </row>
    <row r="1510" spans="28:29" x14ac:dyDescent="0.25">
      <c r="AB1510" s="21">
        <v>43046.806481481479</v>
      </c>
      <c r="AC1510" s="4">
        <v>5.1355899999999997</v>
      </c>
    </row>
    <row r="1511" spans="28:29" x14ac:dyDescent="0.25">
      <c r="AB1511" s="21">
        <v>43046.806226851855</v>
      </c>
      <c r="AC1511" s="4">
        <v>5.5311300000000001</v>
      </c>
    </row>
    <row r="1512" spans="28:29" x14ac:dyDescent="0.25">
      <c r="AB1512" s="21">
        <v>43046.806064814817</v>
      </c>
      <c r="AC1512" s="4">
        <v>5.5130800000000004</v>
      </c>
    </row>
    <row r="1513" spans="28:29" x14ac:dyDescent="0.25">
      <c r="AB1513" s="21">
        <v>43046.805787037039</v>
      </c>
      <c r="AC1513" s="4">
        <v>5.5578500000000002</v>
      </c>
    </row>
    <row r="1514" spans="28:29" x14ac:dyDescent="0.25">
      <c r="AB1514" s="21">
        <v>43046.805636574078</v>
      </c>
      <c r="AC1514" s="4">
        <v>5.4413600000000004</v>
      </c>
    </row>
    <row r="1515" spans="28:29" x14ac:dyDescent="0.25">
      <c r="AB1515" s="21">
        <v>43046.805451388886</v>
      </c>
      <c r="AC1515" s="4">
        <v>5.4719100000000003</v>
      </c>
    </row>
    <row r="1516" spans="28:29" x14ac:dyDescent="0.25">
      <c r="AB1516" s="21">
        <v>43046.805381944447</v>
      </c>
      <c r="AC1516" s="4">
        <v>5.2200800000000003</v>
      </c>
    </row>
    <row r="1517" spans="28:29" x14ac:dyDescent="0.25">
      <c r="AB1517" s="21">
        <v>43046.805300925924</v>
      </c>
      <c r="AC1517" s="4">
        <v>5.4617199999999997</v>
      </c>
    </row>
    <row r="1518" spans="28:29" x14ac:dyDescent="0.25">
      <c r="AB1518" s="21">
        <v>43046.805266203701</v>
      </c>
      <c r="AC1518" s="4">
        <v>5.6248800000000001</v>
      </c>
    </row>
    <row r="1519" spans="28:29" x14ac:dyDescent="0.25">
      <c r="AB1519" s="21">
        <v>43046.805196759262</v>
      </c>
      <c r="AC1519" s="4">
        <v>5.6888699999999996</v>
      </c>
    </row>
    <row r="1520" spans="28:29" x14ac:dyDescent="0.25">
      <c r="AB1520" s="21">
        <v>43046.804988425924</v>
      </c>
      <c r="AC1520" s="4">
        <v>5.5936599999999999</v>
      </c>
    </row>
    <row r="1521" spans="28:29" x14ac:dyDescent="0.25">
      <c r="AB1521" s="21">
        <v>43046.804594907408</v>
      </c>
      <c r="AC1521" s="4">
        <v>5.5763400000000001</v>
      </c>
    </row>
    <row r="1522" spans="28:29" x14ac:dyDescent="0.25">
      <c r="AB1522" s="21">
        <v>43046.804571759261</v>
      </c>
      <c r="AC1522" s="4">
        <v>5.5294400000000001</v>
      </c>
    </row>
    <row r="1523" spans="28:29" x14ac:dyDescent="0.25">
      <c r="AB1523" s="21">
        <v>43046.804363425923</v>
      </c>
      <c r="AC1523" s="4">
        <v>5.2891399999999997</v>
      </c>
    </row>
    <row r="1524" spans="28:29" x14ac:dyDescent="0.25">
      <c r="AB1524" s="21">
        <v>43046.804340277777</v>
      </c>
      <c r="AC1524" s="4">
        <v>5.4775700000000001</v>
      </c>
    </row>
    <row r="1525" spans="28:29" x14ac:dyDescent="0.25">
      <c r="AB1525" s="21">
        <v>43046.804166666669</v>
      </c>
      <c r="AC1525" s="4">
        <v>5.4735699999999996</v>
      </c>
    </row>
    <row r="1526" spans="28:29" x14ac:dyDescent="0.25">
      <c r="AB1526" s="21">
        <v>43046.804108796299</v>
      </c>
      <c r="AC1526" s="4">
        <v>5.5633900000000001</v>
      </c>
    </row>
    <row r="1527" spans="28:29" x14ac:dyDescent="0.25">
      <c r="AB1527" s="21">
        <v>43046.803854166668</v>
      </c>
      <c r="AC1527" s="4">
        <v>5.2626400000000002</v>
      </c>
    </row>
    <row r="1528" spans="28:29" x14ac:dyDescent="0.25">
      <c r="AB1528" s="21">
        <v>43046.80369212963</v>
      </c>
      <c r="AC1528" s="4">
        <v>5.0483099999999999</v>
      </c>
    </row>
    <row r="1529" spans="28:29" x14ac:dyDescent="0.25">
      <c r="AB1529" s="21">
        <v>43046.803599537037</v>
      </c>
      <c r="AC1529" s="4">
        <v>5.4028499999999999</v>
      </c>
    </row>
    <row r="1530" spans="28:29" x14ac:dyDescent="0.25">
      <c r="AB1530" s="21">
        <v>43046.803564814814</v>
      </c>
      <c r="AC1530" s="4">
        <v>5.3502000000000001</v>
      </c>
    </row>
    <row r="1531" spans="28:29" x14ac:dyDescent="0.25">
      <c r="AB1531" s="21">
        <v>43046.803425925929</v>
      </c>
      <c r="AC1531" s="4">
        <v>5.2359799999999996</v>
      </c>
    </row>
    <row r="1532" spans="28:29" x14ac:dyDescent="0.25">
      <c r="AB1532" s="21">
        <v>43046.803379629629</v>
      </c>
      <c r="AC1532" s="4">
        <v>5.1935599999999997</v>
      </c>
    </row>
    <row r="1533" spans="28:29" x14ac:dyDescent="0.25">
      <c r="AB1533" s="21">
        <v>43046.80332175926</v>
      </c>
      <c r="AC1533" s="4">
        <v>5.4075100000000003</v>
      </c>
    </row>
    <row r="1534" spans="28:29" x14ac:dyDescent="0.25">
      <c r="AB1534" s="21">
        <v>43046.803148148145</v>
      </c>
      <c r="AC1534" s="4">
        <v>5.4196999999999997</v>
      </c>
    </row>
    <row r="1535" spans="28:29" x14ac:dyDescent="0.25">
      <c r="AB1535" s="21">
        <v>43046.802986111114</v>
      </c>
      <c r="AC1535" s="4">
        <v>5.2050000000000001</v>
      </c>
    </row>
    <row r="1536" spans="28:29" x14ac:dyDescent="0.25">
      <c r="AB1536" s="21">
        <v>43046.802916666667</v>
      </c>
      <c r="AC1536" s="4">
        <v>5.5689700000000002</v>
      </c>
    </row>
    <row r="1537" spans="28:29" x14ac:dyDescent="0.25">
      <c r="AB1537" s="21">
        <v>43046.802858796298</v>
      </c>
      <c r="AC1537" s="4">
        <v>5.4716199999999997</v>
      </c>
    </row>
    <row r="1538" spans="28:29" x14ac:dyDescent="0.25">
      <c r="AB1538" s="21">
        <v>43046.802731481483</v>
      </c>
      <c r="AC1538" s="4">
        <v>5.4579700000000004</v>
      </c>
    </row>
    <row r="1539" spans="28:29" x14ac:dyDescent="0.25">
      <c r="AB1539" s="21">
        <v>43046.802685185183</v>
      </c>
      <c r="AC1539" s="4">
        <v>5.4836400000000003</v>
      </c>
    </row>
    <row r="1540" spans="28:29" x14ac:dyDescent="0.25">
      <c r="AB1540" s="21">
        <v>43046.802372685182</v>
      </c>
      <c r="AC1540" s="4">
        <v>5.4044600000000003</v>
      </c>
    </row>
    <row r="1541" spans="28:29" x14ac:dyDescent="0.25">
      <c r="AB1541" s="21">
        <v>43046.802291666667</v>
      </c>
      <c r="AC1541" s="4">
        <v>5.37399</v>
      </c>
    </row>
    <row r="1542" spans="28:29" x14ac:dyDescent="0.25">
      <c r="AB1542" s="21">
        <v>43046.80228009259</v>
      </c>
      <c r="AC1542" s="4">
        <v>5.6421599999999996</v>
      </c>
    </row>
    <row r="1543" spans="28:29" x14ac:dyDescent="0.25">
      <c r="AB1543" s="21">
        <v>43046.801979166667</v>
      </c>
      <c r="AC1543" s="4">
        <v>5.3712900000000001</v>
      </c>
    </row>
    <row r="1544" spans="28:29" x14ac:dyDescent="0.25">
      <c r="AB1544" s="21">
        <v>43046.801655092589</v>
      </c>
      <c r="AC1544" s="4">
        <v>5.5814300000000001</v>
      </c>
    </row>
    <row r="1545" spans="28:29" x14ac:dyDescent="0.25">
      <c r="AB1545" s="21">
        <v>43046.801631944443</v>
      </c>
      <c r="AC1545" s="4">
        <v>5.1191899999999997</v>
      </c>
    </row>
    <row r="1546" spans="28:29" x14ac:dyDescent="0.25">
      <c r="AB1546" s="21">
        <v>43046.801435185182</v>
      </c>
      <c r="AC1546" s="4">
        <v>5.4775700000000001</v>
      </c>
    </row>
    <row r="1547" spans="28:29" x14ac:dyDescent="0.25">
      <c r="AB1547" s="21">
        <v>43046.801076388889</v>
      </c>
      <c r="AC1547" s="4">
        <v>5.37371</v>
      </c>
    </row>
    <row r="1548" spans="28:29" x14ac:dyDescent="0.25">
      <c r="AB1548" s="21">
        <v>43046.801064814812</v>
      </c>
      <c r="AC1548" s="4">
        <v>5.4495800000000001</v>
      </c>
    </row>
    <row r="1549" spans="28:29" x14ac:dyDescent="0.25">
      <c r="AB1549" s="21">
        <v>43046.801053240742</v>
      </c>
      <c r="AC1549" s="4">
        <v>5.2917899999999998</v>
      </c>
    </row>
    <row r="1550" spans="28:29" x14ac:dyDescent="0.25">
      <c r="AB1550" s="21">
        <v>43046.800636574073</v>
      </c>
      <c r="AC1550" s="4">
        <v>5.3368900000000004</v>
      </c>
    </row>
    <row r="1551" spans="28:29" x14ac:dyDescent="0.25">
      <c r="AB1551" s="21">
        <v>43046.80059027778</v>
      </c>
      <c r="AC1551" s="4">
        <v>5.55199</v>
      </c>
    </row>
    <row r="1552" spans="28:29" x14ac:dyDescent="0.25">
      <c r="AB1552" s="21">
        <v>43046.800381944442</v>
      </c>
      <c r="AC1552" s="4">
        <v>5.5937000000000001</v>
      </c>
    </row>
    <row r="1553" spans="28:29" x14ac:dyDescent="0.25">
      <c r="AB1553" s="21">
        <v>43046.800254629627</v>
      </c>
      <c r="AC1553" s="4">
        <v>5.4894800000000004</v>
      </c>
    </row>
    <row r="1554" spans="28:29" x14ac:dyDescent="0.25">
      <c r="AB1554" s="21">
        <v>43046.799895833334</v>
      </c>
      <c r="AC1554" s="4">
        <v>5.5877600000000003</v>
      </c>
    </row>
    <row r="1555" spans="28:29" x14ac:dyDescent="0.25">
      <c r="AB1555" s="21">
        <v>43046.799722222226</v>
      </c>
      <c r="AC1555" s="4">
        <v>5.0428800000000003</v>
      </c>
    </row>
    <row r="1556" spans="28:29" x14ac:dyDescent="0.25">
      <c r="AB1556" s="21">
        <v>43046.799699074072</v>
      </c>
      <c r="AC1556" s="4">
        <v>5.4713799999999999</v>
      </c>
    </row>
    <row r="1557" spans="28:29" x14ac:dyDescent="0.25">
      <c r="AB1557" s="21">
        <v>43046.799675925926</v>
      </c>
      <c r="AC1557" s="4">
        <v>5.3132599999999996</v>
      </c>
    </row>
    <row r="1558" spans="28:29" x14ac:dyDescent="0.25">
      <c r="AB1558" s="21">
        <v>43046.799421296295</v>
      </c>
      <c r="AC1558" s="4">
        <v>5.0871399999999998</v>
      </c>
    </row>
    <row r="1559" spans="28:29" x14ac:dyDescent="0.25">
      <c r="AB1559" s="21">
        <v>43046.799085648148</v>
      </c>
      <c r="AC1559" s="4">
        <v>5.3230300000000002</v>
      </c>
    </row>
    <row r="1560" spans="28:29" x14ac:dyDescent="0.25">
      <c r="AB1560" s="21">
        <v>43046.798981481479</v>
      </c>
      <c r="AC1560" s="4">
        <v>5.1451500000000001</v>
      </c>
    </row>
    <row r="1561" spans="28:29" x14ac:dyDescent="0.25">
      <c r="AB1561" s="21">
        <v>43046.79892361111</v>
      </c>
      <c r="AC1561" s="4">
        <v>5.2720099999999999</v>
      </c>
    </row>
    <row r="1562" spans="28:29" x14ac:dyDescent="0.25">
      <c r="AB1562" s="21">
        <v>43046.798900462964</v>
      </c>
      <c r="AC1562" s="4">
        <v>5.0779800000000002</v>
      </c>
    </row>
    <row r="1563" spans="28:29" x14ac:dyDescent="0.25">
      <c r="AB1563" s="21">
        <v>43046.798761574071</v>
      </c>
      <c r="AC1563" s="4">
        <v>5.4669600000000003</v>
      </c>
    </row>
    <row r="1564" spans="28:29" x14ac:dyDescent="0.25">
      <c r="AB1564" s="21">
        <v>43046.798738425925</v>
      </c>
      <c r="AC1564" s="4">
        <v>5.4689199999999998</v>
      </c>
    </row>
    <row r="1565" spans="28:29" x14ac:dyDescent="0.25">
      <c r="AB1565" s="21">
        <v>43046.798703703702</v>
      </c>
      <c r="AC1565" s="4">
        <v>5.4486999999999997</v>
      </c>
    </row>
    <row r="1566" spans="28:29" x14ac:dyDescent="0.25">
      <c r="AB1566" s="21">
        <v>43046.798495370371</v>
      </c>
      <c r="AC1566" s="4">
        <v>5.3306500000000003</v>
      </c>
    </row>
    <row r="1567" spans="28:29" x14ac:dyDescent="0.25">
      <c r="AB1567" s="21">
        <v>43046.798275462963</v>
      </c>
      <c r="AC1567" s="4">
        <v>5.5120300000000002</v>
      </c>
    </row>
    <row r="1568" spans="28:29" x14ac:dyDescent="0.25">
      <c r="AB1568" s="21">
        <v>43046.798217592594</v>
      </c>
      <c r="AC1568" s="4">
        <v>5.3756300000000001</v>
      </c>
    </row>
    <row r="1569" spans="28:29" x14ac:dyDescent="0.25">
      <c r="AB1569" s="21">
        <v>43046.798206018517</v>
      </c>
      <c r="AC1569" s="4">
        <v>5.5663099999999996</v>
      </c>
    </row>
    <row r="1570" spans="28:29" x14ac:dyDescent="0.25">
      <c r="AB1570" s="21">
        <v>43046.798101851855</v>
      </c>
      <c r="AC1570" s="4">
        <v>5.5865</v>
      </c>
    </row>
    <row r="1571" spans="28:29" x14ac:dyDescent="0.25">
      <c r="AB1571" s="21">
        <v>43046.797847222224</v>
      </c>
      <c r="AC1571" s="4">
        <v>5.3789400000000001</v>
      </c>
    </row>
    <row r="1572" spans="28:29" x14ac:dyDescent="0.25">
      <c r="AB1572" s="21">
        <v>43046.797835648147</v>
      </c>
      <c r="AC1572" s="4">
        <v>5.6151499999999999</v>
      </c>
    </row>
    <row r="1573" spans="28:29" x14ac:dyDescent="0.25">
      <c r="AB1573" s="21">
        <v>43046.797777777778</v>
      </c>
      <c r="AC1573" s="4">
        <v>5.4774500000000002</v>
      </c>
    </row>
    <row r="1574" spans="28:29" x14ac:dyDescent="0.25">
      <c r="AB1574" s="21">
        <v>43046.797731481478</v>
      </c>
      <c r="AC1574" s="4">
        <v>5.5169899999999998</v>
      </c>
    </row>
    <row r="1575" spans="28:29" x14ac:dyDescent="0.25">
      <c r="AB1575" s="21">
        <v>43046.797511574077</v>
      </c>
      <c r="AC1575" s="4">
        <v>5.3534600000000001</v>
      </c>
    </row>
    <row r="1576" spans="28:29" x14ac:dyDescent="0.25">
      <c r="AB1576" s="21">
        <v>43046.797442129631</v>
      </c>
      <c r="AC1576" s="4">
        <v>5.5901199999999998</v>
      </c>
    </row>
    <row r="1577" spans="28:29" x14ac:dyDescent="0.25">
      <c r="AB1577" s="21">
        <v>43046.797303240739</v>
      </c>
      <c r="AC1577" s="4">
        <v>5.5483000000000002</v>
      </c>
    </row>
    <row r="1578" spans="28:29" x14ac:dyDescent="0.25">
      <c r="AB1578" s="21">
        <v>43046.797256944446</v>
      </c>
      <c r="AC1578" s="4">
        <v>5.5870100000000003</v>
      </c>
    </row>
    <row r="1579" spans="28:29" x14ac:dyDescent="0.25">
      <c r="AB1579" s="21">
        <v>43046.797164351854</v>
      </c>
      <c r="AC1579" s="4">
        <v>5.5558399999999999</v>
      </c>
    </row>
    <row r="1580" spans="28:29" x14ac:dyDescent="0.25">
      <c r="AB1580" s="21">
        <v>43046.797060185185</v>
      </c>
      <c r="AC1580" s="4">
        <v>5.2347099999999998</v>
      </c>
    </row>
    <row r="1581" spans="28:29" x14ac:dyDescent="0.25">
      <c r="AB1581" s="21">
        <v>43046.796956018516</v>
      </c>
      <c r="AC1581" s="4">
        <v>5.2305900000000003</v>
      </c>
    </row>
    <row r="1582" spans="28:29" x14ac:dyDescent="0.25">
      <c r="AB1582" s="21">
        <v>43046.796736111108</v>
      </c>
      <c r="AC1582" s="4">
        <v>5.3445099999999996</v>
      </c>
    </row>
    <row r="1583" spans="28:29" x14ac:dyDescent="0.25">
      <c r="AB1583" s="21">
        <v>43046.796527777777</v>
      </c>
      <c r="AC1583" s="4">
        <v>5.42319</v>
      </c>
    </row>
    <row r="1584" spans="28:29" x14ac:dyDescent="0.25">
      <c r="AB1584" s="21">
        <v>43046.796469907407</v>
      </c>
      <c r="AC1584" s="4">
        <v>5.4319699999999997</v>
      </c>
    </row>
    <row r="1585" spans="28:29" x14ac:dyDescent="0.25">
      <c r="AB1585" s="21">
        <v>43046.796423611115</v>
      </c>
      <c r="AC1585" s="4">
        <v>5.4243199999999998</v>
      </c>
    </row>
    <row r="1586" spans="28:29" x14ac:dyDescent="0.25">
      <c r="AB1586" s="21">
        <v>43046.795902777776</v>
      </c>
      <c r="AC1586" s="4">
        <v>5.4786099999999998</v>
      </c>
    </row>
    <row r="1587" spans="28:29" x14ac:dyDescent="0.25">
      <c r="AB1587" s="21">
        <v>43046.795844907407</v>
      </c>
      <c r="AC1587" s="4">
        <v>5.3346799999999996</v>
      </c>
    </row>
    <row r="1588" spans="28:29" x14ac:dyDescent="0.25">
      <c r="AB1588" s="21">
        <v>43046.79583333333</v>
      </c>
      <c r="AC1588" s="4">
        <v>5.3779000000000003</v>
      </c>
    </row>
    <row r="1589" spans="28:29" x14ac:dyDescent="0.25">
      <c r="AB1589" s="21">
        <v>43046.795555555553</v>
      </c>
      <c r="AC1589" s="4">
        <v>5.2891500000000002</v>
      </c>
    </row>
    <row r="1590" spans="28:29" x14ac:dyDescent="0.25">
      <c r="AB1590" s="21">
        <v>43046.795347222222</v>
      </c>
      <c r="AC1590" s="4">
        <v>5.5813300000000003</v>
      </c>
    </row>
    <row r="1591" spans="28:29" x14ac:dyDescent="0.25">
      <c r="AB1591" s="21">
        <v>43046.795300925929</v>
      </c>
      <c r="AC1591" s="4">
        <v>5.0563700000000003</v>
      </c>
    </row>
    <row r="1592" spans="28:29" x14ac:dyDescent="0.25">
      <c r="AB1592" s="21">
        <v>43046.794965277775</v>
      </c>
      <c r="AC1592" s="4">
        <v>5.5545900000000001</v>
      </c>
    </row>
    <row r="1593" spans="28:29" x14ac:dyDescent="0.25">
      <c r="AB1593" s="21">
        <v>43046.79488425926</v>
      </c>
      <c r="AC1593" s="4">
        <v>5.2581199999999999</v>
      </c>
    </row>
    <row r="1594" spans="28:29" x14ac:dyDescent="0.25">
      <c r="AB1594" s="21">
        <v>43046.794745370367</v>
      </c>
      <c r="AC1594" s="4">
        <v>4.8067299999999999</v>
      </c>
    </row>
    <row r="1595" spans="28:29" x14ac:dyDescent="0.25">
      <c r="AB1595" s="21">
        <v>43046.794398148151</v>
      </c>
      <c r="AC1595" s="4">
        <v>5.4954099999999997</v>
      </c>
    </row>
    <row r="1596" spans="28:29" x14ac:dyDescent="0.25">
      <c r="AB1596" s="21">
        <v>43046.794374999998</v>
      </c>
      <c r="AC1596" s="4">
        <v>5.6499199999999998</v>
      </c>
    </row>
    <row r="1597" spans="28:29" x14ac:dyDescent="0.25">
      <c r="AB1597" s="21">
        <v>43046.794247685182</v>
      </c>
      <c r="AC1597" s="4">
        <v>5.4491800000000001</v>
      </c>
    </row>
    <row r="1598" spans="28:29" x14ac:dyDescent="0.25">
      <c r="AB1598" s="21">
        <v>43046.793749999997</v>
      </c>
      <c r="AC1598" s="4">
        <v>5.2481400000000002</v>
      </c>
    </row>
    <row r="1599" spans="28:29" x14ac:dyDescent="0.25">
      <c r="AB1599" s="21">
        <v>43046.793692129628</v>
      </c>
      <c r="AC1599" s="4">
        <v>5.2096799999999996</v>
      </c>
    </row>
    <row r="1600" spans="28:29" x14ac:dyDescent="0.25">
      <c r="AB1600" s="21">
        <v>43046.793680555558</v>
      </c>
      <c r="AC1600" s="4">
        <v>5.4271000000000003</v>
      </c>
    </row>
    <row r="1601" spans="28:29" x14ac:dyDescent="0.25">
      <c r="AB1601" s="21">
        <v>43046.793553240743</v>
      </c>
      <c r="AC1601" s="4">
        <v>5.1807600000000003</v>
      </c>
    </row>
    <row r="1602" spans="28:29" x14ac:dyDescent="0.25">
      <c r="AB1602" s="21">
        <v>43046.793437499997</v>
      </c>
      <c r="AC1602" s="4">
        <v>5.3532299999999999</v>
      </c>
    </row>
    <row r="1603" spans="28:29" x14ac:dyDescent="0.25">
      <c r="AB1603" s="21">
        <v>43046.793379629627</v>
      </c>
      <c r="AC1603" s="4">
        <v>5.3060999999999998</v>
      </c>
    </row>
    <row r="1604" spans="28:29" x14ac:dyDescent="0.25">
      <c r="AB1604" s="21">
        <v>43046.793206018519</v>
      </c>
      <c r="AC1604" s="4">
        <v>5.0133700000000001</v>
      </c>
    </row>
    <row r="1605" spans="28:29" x14ac:dyDescent="0.25">
      <c r="AB1605" s="21">
        <v>43046.793078703704</v>
      </c>
      <c r="AC1605" s="4">
        <v>5.1685600000000003</v>
      </c>
    </row>
    <row r="1606" spans="28:29" x14ac:dyDescent="0.25">
      <c r="AB1606" s="21">
        <v>43046.792974537035</v>
      </c>
      <c r="AC1606" s="4">
        <v>5.6372600000000004</v>
      </c>
    </row>
    <row r="1607" spans="28:29" x14ac:dyDescent="0.25">
      <c r="AB1607" s="21">
        <v>43046.792696759258</v>
      </c>
      <c r="AC1607" s="4">
        <v>5.3659999999999997</v>
      </c>
    </row>
    <row r="1608" spans="28:29" x14ac:dyDescent="0.25">
      <c r="AB1608" s="21">
        <v>43046.792662037034</v>
      </c>
      <c r="AC1608" s="4">
        <v>5.3934300000000004</v>
      </c>
    </row>
    <row r="1609" spans="28:29" x14ac:dyDescent="0.25">
      <c r="AB1609" s="21">
        <v>43046.792581018519</v>
      </c>
      <c r="AC1609" s="4">
        <v>5.3431100000000002</v>
      </c>
    </row>
    <row r="1610" spans="28:29" x14ac:dyDescent="0.25">
      <c r="AB1610" s="21">
        <v>43046.792569444442</v>
      </c>
      <c r="AC1610" s="4">
        <v>5.2985499999999996</v>
      </c>
    </row>
    <row r="1611" spans="28:29" x14ac:dyDescent="0.25">
      <c r="AB1611" s="21">
        <v>43046.792488425926</v>
      </c>
      <c r="AC1611" s="4">
        <v>5.0037700000000003</v>
      </c>
    </row>
    <row r="1612" spans="28:29" x14ac:dyDescent="0.25">
      <c r="AB1612" s="21">
        <v>43046.79246527778</v>
      </c>
      <c r="AC1612" s="4">
        <v>5.3668800000000001</v>
      </c>
    </row>
    <row r="1613" spans="28:29" x14ac:dyDescent="0.25">
      <c r="AB1613" s="21">
        <v>43046.791967592595</v>
      </c>
      <c r="AC1613" s="4">
        <v>5.4945300000000001</v>
      </c>
    </row>
    <row r="1614" spans="28:29" x14ac:dyDescent="0.25">
      <c r="AB1614" s="21">
        <v>43046.791944444441</v>
      </c>
      <c r="AC1614" s="4">
        <v>5.4327500000000004</v>
      </c>
    </row>
    <row r="1615" spans="28:29" x14ac:dyDescent="0.25">
      <c r="AB1615" s="21">
        <v>43046.791909722226</v>
      </c>
      <c r="AC1615" s="4">
        <v>5.2436600000000002</v>
      </c>
    </row>
    <row r="1616" spans="28:29" x14ac:dyDescent="0.25">
      <c r="AB1616" s="21">
        <v>43046.79184027778</v>
      </c>
      <c r="AC1616" s="4">
        <v>5.5903299999999998</v>
      </c>
    </row>
    <row r="1617" spans="28:29" x14ac:dyDescent="0.25">
      <c r="AB1617" s="21">
        <v>43046.791354166664</v>
      </c>
      <c r="AC1617" s="4">
        <v>5.4904700000000002</v>
      </c>
    </row>
    <row r="1618" spans="28:29" x14ac:dyDescent="0.25">
      <c r="AB1618" s="21">
        <v>43046.791331018518</v>
      </c>
      <c r="AC1618" s="4">
        <v>5.5939300000000003</v>
      </c>
    </row>
    <row r="1619" spans="28:29" x14ac:dyDescent="0.25">
      <c r="AB1619" s="21">
        <v>43046.791319444441</v>
      </c>
      <c r="AC1619" s="4">
        <v>5.5114999999999998</v>
      </c>
    </row>
    <row r="1620" spans="28:29" x14ac:dyDescent="0.25">
      <c r="AB1620" s="21">
        <v>43046.791087962964</v>
      </c>
      <c r="AC1620" s="4">
        <v>5.28193</v>
      </c>
    </row>
    <row r="1621" spans="28:29" x14ac:dyDescent="0.25">
      <c r="AB1621" s="21">
        <v>43046.791006944448</v>
      </c>
      <c r="AC1621" s="4">
        <v>5.4275399999999996</v>
      </c>
    </row>
    <row r="1622" spans="28:29" x14ac:dyDescent="0.25">
      <c r="AB1622" s="21">
        <v>43046.790995370371</v>
      </c>
      <c r="AC1622" s="4">
        <v>5.6687500000000002</v>
      </c>
    </row>
    <row r="1623" spans="28:29" x14ac:dyDescent="0.25">
      <c r="AB1623" s="21">
        <v>43046.790821759256</v>
      </c>
      <c r="AC1623" s="4">
        <v>5.3859599999999999</v>
      </c>
    </row>
    <row r="1624" spans="28:29" x14ac:dyDescent="0.25">
      <c r="AB1624" s="21">
        <v>43046.790682870371</v>
      </c>
      <c r="AC1624" s="4">
        <v>5.5771100000000002</v>
      </c>
    </row>
    <row r="1625" spans="28:29" x14ac:dyDescent="0.25">
      <c r="AB1625" s="21">
        <v>43046.790416666663</v>
      </c>
      <c r="AC1625" s="4">
        <v>5.4922800000000001</v>
      </c>
    </row>
    <row r="1626" spans="28:29" x14ac:dyDescent="0.25">
      <c r="AB1626" s="21">
        <v>43046.790405092594</v>
      </c>
      <c r="AC1626" s="4">
        <v>5.5478300000000003</v>
      </c>
    </row>
    <row r="1627" spans="28:29" x14ac:dyDescent="0.25">
      <c r="AB1627" s="21">
        <v>43046.790254629632</v>
      </c>
      <c r="AC1627" s="4">
        <v>5.5148700000000002</v>
      </c>
    </row>
    <row r="1628" spans="28:29" x14ac:dyDescent="0.25">
      <c r="AB1628" s="21">
        <v>43046.79011574074</v>
      </c>
      <c r="AC1628" s="4">
        <v>5.5217000000000001</v>
      </c>
    </row>
    <row r="1629" spans="28:29" x14ac:dyDescent="0.25">
      <c r="AB1629" s="21">
        <v>43046.79010416667</v>
      </c>
      <c r="AC1629" s="4">
        <v>5.6297600000000001</v>
      </c>
    </row>
    <row r="1630" spans="28:29" x14ac:dyDescent="0.25">
      <c r="AB1630" s="21">
        <v>43046.790011574078</v>
      </c>
      <c r="AC1630" s="4">
        <v>5.4412700000000003</v>
      </c>
    </row>
    <row r="1631" spans="28:29" x14ac:dyDescent="0.25">
      <c r="AB1631" s="21">
        <v>43046.789895833332</v>
      </c>
      <c r="AC1631" s="4">
        <v>5.4657099999999996</v>
      </c>
    </row>
    <row r="1632" spans="28:29" x14ac:dyDescent="0.25">
      <c r="AB1632" s="21">
        <v>43046.789837962962</v>
      </c>
      <c r="AC1632" s="4">
        <v>5.4709599999999998</v>
      </c>
    </row>
    <row r="1633" spans="28:29" x14ac:dyDescent="0.25">
      <c r="AB1633" s="21">
        <v>43046.789710648147</v>
      </c>
      <c r="AC1633" s="4">
        <v>5.4078900000000001</v>
      </c>
    </row>
    <row r="1634" spans="28:29" x14ac:dyDescent="0.25">
      <c r="AB1634" s="21">
        <v>43046.789490740739</v>
      </c>
      <c r="AC1634" s="4">
        <v>5.2275499999999999</v>
      </c>
    </row>
    <row r="1635" spans="28:29" x14ac:dyDescent="0.25">
      <c r="AB1635" s="21">
        <v>43046.789166666669</v>
      </c>
      <c r="AC1635" s="4">
        <v>5.2341499999999996</v>
      </c>
    </row>
    <row r="1636" spans="28:29" x14ac:dyDescent="0.25">
      <c r="AB1636" s="21">
        <v>43046.789120370369</v>
      </c>
      <c r="AC1636" s="4">
        <v>5.3945999999999996</v>
      </c>
    </row>
    <row r="1637" spans="28:29" x14ac:dyDescent="0.25">
      <c r="AB1637" s="21">
        <v>43046.789027777777</v>
      </c>
      <c r="AC1637" s="4">
        <v>4.8833399999999996</v>
      </c>
    </row>
    <row r="1638" spans="28:29" x14ac:dyDescent="0.25">
      <c r="AB1638" s="21">
        <v>43046.788831018515</v>
      </c>
      <c r="AC1638" s="4">
        <v>5.4752299999999998</v>
      </c>
    </row>
    <row r="1639" spans="28:29" x14ac:dyDescent="0.25">
      <c r="AB1639" s="21">
        <v>43046.788622685184</v>
      </c>
      <c r="AC1639" s="4">
        <v>5.3883299999999998</v>
      </c>
    </row>
    <row r="1640" spans="28:29" x14ac:dyDescent="0.25">
      <c r="AB1640" s="21">
        <v>43046.788460648146</v>
      </c>
      <c r="AC1640" s="4">
        <v>5.3536799999999998</v>
      </c>
    </row>
    <row r="1641" spans="28:29" x14ac:dyDescent="0.25">
      <c r="AB1641" s="21">
        <v>43046.788159722222</v>
      </c>
      <c r="AC1641" s="4">
        <v>5.3880600000000003</v>
      </c>
    </row>
    <row r="1642" spans="28:29" x14ac:dyDescent="0.25">
      <c r="AB1642" s="21">
        <v>43046.788055555553</v>
      </c>
      <c r="AC1642" s="4">
        <v>5.5036699999999996</v>
      </c>
    </row>
    <row r="1643" spans="28:29" x14ac:dyDescent="0.25">
      <c r="AB1643" s="21">
        <v>43046.787928240738</v>
      </c>
      <c r="AC1643" s="4">
        <v>5.4437300000000004</v>
      </c>
    </row>
    <row r="1644" spans="28:29" x14ac:dyDescent="0.25">
      <c r="AB1644" s="21">
        <v>43046.787754629629</v>
      </c>
      <c r="AC1644" s="4">
        <v>5.2071100000000001</v>
      </c>
    </row>
    <row r="1645" spans="28:29" x14ac:dyDescent="0.25">
      <c r="AB1645" s="21">
        <v>43046.787569444445</v>
      </c>
      <c r="AC1645" s="4">
        <v>5.4114199999999997</v>
      </c>
    </row>
    <row r="1646" spans="28:29" x14ac:dyDescent="0.25">
      <c r="AB1646" s="21">
        <v>43046.787499999999</v>
      </c>
      <c r="AC1646" s="4">
        <v>5.3898599999999997</v>
      </c>
    </row>
    <row r="1647" spans="28:29" x14ac:dyDescent="0.25">
      <c r="AB1647" s="21">
        <v>43046.787453703706</v>
      </c>
      <c r="AC1647" s="4">
        <v>5.5437200000000004</v>
      </c>
    </row>
    <row r="1648" spans="28:29" x14ac:dyDescent="0.25">
      <c r="AB1648" s="21">
        <v>43046.787349537037</v>
      </c>
      <c r="AC1648" s="4">
        <v>5.5575000000000001</v>
      </c>
    </row>
    <row r="1649" spans="28:29" x14ac:dyDescent="0.25">
      <c r="AB1649" s="21">
        <v>43046.787187499998</v>
      </c>
      <c r="AC1649" s="4">
        <v>5.5625499999999999</v>
      </c>
    </row>
    <row r="1650" spans="28:29" x14ac:dyDescent="0.25">
      <c r="AB1650" s="21">
        <v>43046.787152777775</v>
      </c>
      <c r="AC1650" s="4">
        <v>5.5215300000000003</v>
      </c>
    </row>
    <row r="1651" spans="28:29" x14ac:dyDescent="0.25">
      <c r="AB1651" s="21">
        <v>43046.787037037036</v>
      </c>
      <c r="AC1651" s="4">
        <v>5.3086099999999998</v>
      </c>
    </row>
    <row r="1652" spans="28:29" x14ac:dyDescent="0.25">
      <c r="AB1652" s="21">
        <v>43046.786874999998</v>
      </c>
      <c r="AC1652" s="4">
        <v>5.48766</v>
      </c>
    </row>
    <row r="1653" spans="28:29" x14ac:dyDescent="0.25">
      <c r="AB1653" s="21">
        <v>43046.786516203705</v>
      </c>
      <c r="AC1653" s="4">
        <v>5.2202599999999997</v>
      </c>
    </row>
    <row r="1654" spans="28:29" x14ac:dyDescent="0.25">
      <c r="AB1654" s="21">
        <v>43046.786493055559</v>
      </c>
      <c r="AC1654" s="4">
        <v>5.5117500000000001</v>
      </c>
    </row>
    <row r="1655" spans="28:29" x14ac:dyDescent="0.25">
      <c r="AB1655" s="21">
        <v>43046.786458333336</v>
      </c>
      <c r="AC1655" s="4">
        <v>5.6075499999999998</v>
      </c>
    </row>
    <row r="1656" spans="28:29" x14ac:dyDescent="0.25">
      <c r="AB1656" s="21">
        <v>43046.786157407405</v>
      </c>
      <c r="AC1656" s="4">
        <v>5.5262599999999997</v>
      </c>
    </row>
    <row r="1657" spans="28:29" x14ac:dyDescent="0.25">
      <c r="AB1657" s="21">
        <v>43046.786087962966</v>
      </c>
      <c r="AC1657" s="4">
        <v>4.5209999999999999</v>
      </c>
    </row>
    <row r="1658" spans="28:29" x14ac:dyDescent="0.25">
      <c r="AB1658" s="21">
        <v>43046.786006944443</v>
      </c>
      <c r="AC1658" s="4">
        <v>5.5261699999999996</v>
      </c>
    </row>
    <row r="1659" spans="28:29" x14ac:dyDescent="0.25">
      <c r="AB1659" s="21">
        <v>43046.785763888889</v>
      </c>
      <c r="AC1659" s="4">
        <v>5.2966199999999999</v>
      </c>
    </row>
    <row r="1660" spans="28:29" x14ac:dyDescent="0.25">
      <c r="AB1660" s="21">
        <v>43046.785729166666</v>
      </c>
      <c r="AC1660" s="4">
        <v>5.53552</v>
      </c>
    </row>
    <row r="1661" spans="28:29" x14ac:dyDescent="0.25">
      <c r="AB1661" s="21">
        <v>43046.785624999997</v>
      </c>
      <c r="AC1661" s="4">
        <v>5.4004000000000003</v>
      </c>
    </row>
    <row r="1662" spans="28:29" x14ac:dyDescent="0.25">
      <c r="AB1662" s="21">
        <v>43046.785416666666</v>
      </c>
      <c r="AC1662" s="4">
        <v>5.4304300000000003</v>
      </c>
    </row>
    <row r="1663" spans="28:29" x14ac:dyDescent="0.25">
      <c r="AB1663" s="21">
        <v>43046.785405092596</v>
      </c>
      <c r="AC1663" s="4">
        <v>5.5005800000000002</v>
      </c>
    </row>
    <row r="1664" spans="28:29" x14ac:dyDescent="0.25">
      <c r="AB1664" s="21">
        <v>43046.785370370373</v>
      </c>
      <c r="AC1664" s="4">
        <v>5.1843500000000002</v>
      </c>
    </row>
    <row r="1665" spans="28:29" x14ac:dyDescent="0.25">
      <c r="AB1665" s="21">
        <v>43046.785162037035</v>
      </c>
      <c r="AC1665" s="4">
        <v>5.2702</v>
      </c>
    </row>
    <row r="1666" spans="28:29" x14ac:dyDescent="0.25">
      <c r="AB1666" s="21">
        <v>43046.785011574073</v>
      </c>
      <c r="AC1666" s="4">
        <v>5.1593999999999998</v>
      </c>
    </row>
    <row r="1667" spans="28:29" x14ac:dyDescent="0.25">
      <c r="AB1667" s="21">
        <v>43046.78496527778</v>
      </c>
      <c r="AC1667" s="4">
        <v>5.6236800000000002</v>
      </c>
    </row>
    <row r="1668" spans="28:29" x14ac:dyDescent="0.25">
      <c r="AB1668" s="21">
        <v>43046.784930555557</v>
      </c>
      <c r="AC1668" s="4">
        <v>5.4148699999999996</v>
      </c>
    </row>
    <row r="1669" spans="28:29" x14ac:dyDescent="0.25">
      <c r="AB1669" s="21">
        <v>43046.784803240742</v>
      </c>
      <c r="AC1669" s="4">
        <v>5.5225299999999997</v>
      </c>
    </row>
    <row r="1670" spans="28:29" x14ac:dyDescent="0.25">
      <c r="AB1670" s="21">
        <v>43046.784687500003</v>
      </c>
      <c r="AC1670" s="4">
        <v>5.3593599999999997</v>
      </c>
    </row>
    <row r="1671" spans="28:29" x14ac:dyDescent="0.25">
      <c r="AB1671" s="21">
        <v>43046.784537037034</v>
      </c>
      <c r="AC1671" s="4">
        <v>5.4439900000000003</v>
      </c>
    </row>
    <row r="1672" spans="28:29" x14ac:dyDescent="0.25">
      <c r="AB1672" s="21">
        <v>43046.784456018519</v>
      </c>
      <c r="AC1672" s="4">
        <v>5.6240399999999999</v>
      </c>
    </row>
    <row r="1673" spans="28:29" x14ac:dyDescent="0.25">
      <c r="AB1673" s="21">
        <v>43046.78434027778</v>
      </c>
      <c r="AC1673" s="4">
        <v>5.5420400000000001</v>
      </c>
    </row>
    <row r="1674" spans="28:29" x14ac:dyDescent="0.25">
      <c r="AB1674" s="21">
        <v>43046.784189814818</v>
      </c>
      <c r="AC1674" s="4">
        <v>5.3870500000000003</v>
      </c>
    </row>
    <row r="1675" spans="28:29" x14ac:dyDescent="0.25">
      <c r="AB1675" s="21">
        <v>43046.784050925926</v>
      </c>
      <c r="AC1675" s="4">
        <v>5.2808700000000002</v>
      </c>
    </row>
    <row r="1676" spans="28:29" x14ac:dyDescent="0.25">
      <c r="AB1676" s="21">
        <v>43046.784016203703</v>
      </c>
      <c r="AC1676" s="4">
        <v>5.36869</v>
      </c>
    </row>
    <row r="1677" spans="28:29" x14ac:dyDescent="0.25">
      <c r="AB1677" s="21">
        <v>43046.783634259256</v>
      </c>
      <c r="AC1677" s="4">
        <v>5.5810399999999998</v>
      </c>
    </row>
    <row r="1678" spans="28:29" x14ac:dyDescent="0.25">
      <c r="AB1678" s="21">
        <v>43046.783599537041</v>
      </c>
      <c r="AC1678" s="4">
        <v>5.5702199999999999</v>
      </c>
    </row>
    <row r="1679" spans="28:29" x14ac:dyDescent="0.25">
      <c r="AB1679" s="21">
        <v>43046.783449074072</v>
      </c>
      <c r="AC1679" s="4">
        <v>5.5384200000000003</v>
      </c>
    </row>
    <row r="1680" spans="28:29" x14ac:dyDescent="0.25">
      <c r="AB1680" s="21">
        <v>43046.783391203702</v>
      </c>
      <c r="AC1680" s="4">
        <v>5.43689</v>
      </c>
    </row>
    <row r="1681" spans="28:29" x14ac:dyDescent="0.25">
      <c r="AB1681" s="21">
        <v>43046.783310185187</v>
      </c>
      <c r="AC1681" s="4">
        <v>5.3457499999999998</v>
      </c>
    </row>
    <row r="1682" spans="28:29" x14ac:dyDescent="0.25">
      <c r="AB1682" s="21">
        <v>43046.783252314817</v>
      </c>
      <c r="AC1682" s="4">
        <v>5.2914000000000003</v>
      </c>
    </row>
    <row r="1683" spans="28:29" x14ac:dyDescent="0.25">
      <c r="AB1683" s="21">
        <v>43046.783159722225</v>
      </c>
      <c r="AC1683" s="4">
        <v>5.3999699999999997</v>
      </c>
    </row>
    <row r="1684" spans="28:29" x14ac:dyDescent="0.25">
      <c r="AB1684" s="21">
        <v>43046.783101851855</v>
      </c>
      <c r="AC1684" s="4">
        <v>5.5194999999999999</v>
      </c>
    </row>
    <row r="1685" spans="28:29" x14ac:dyDescent="0.25">
      <c r="AB1685" s="21">
        <v>43046.782951388886</v>
      </c>
      <c r="AC1685" s="4">
        <v>5.3707700000000003</v>
      </c>
    </row>
    <row r="1686" spans="28:29" x14ac:dyDescent="0.25">
      <c r="AB1686" s="21">
        <v>43046.782789351855</v>
      </c>
      <c r="AC1686" s="4">
        <v>5.5498700000000003</v>
      </c>
    </row>
    <row r="1687" spans="28:29" x14ac:dyDescent="0.25">
      <c r="AB1687" s="21">
        <v>43046.782673611109</v>
      </c>
      <c r="AC1687" s="4">
        <v>5.3691500000000003</v>
      </c>
    </row>
    <row r="1688" spans="28:29" x14ac:dyDescent="0.25">
      <c r="AB1688" s="21">
        <v>43046.782465277778</v>
      </c>
      <c r="AC1688" s="4">
        <v>5.2239699999999996</v>
      </c>
    </row>
    <row r="1689" spans="28:29" x14ac:dyDescent="0.25">
      <c r="AB1689" s="21">
        <v>43046.78230324074</v>
      </c>
      <c r="AC1689" s="4">
        <v>5.5068700000000002</v>
      </c>
    </row>
    <row r="1690" spans="28:29" x14ac:dyDescent="0.25">
      <c r="AB1690" s="21">
        <v>43046.782210648147</v>
      </c>
      <c r="AC1690" s="4">
        <v>5.6441499999999998</v>
      </c>
    </row>
    <row r="1691" spans="28:29" x14ac:dyDescent="0.25">
      <c r="AB1691" s="21">
        <v>43046.782175925924</v>
      </c>
      <c r="AC1691" s="4">
        <v>5.3345799999999999</v>
      </c>
    </row>
    <row r="1692" spans="28:29" x14ac:dyDescent="0.25">
      <c r="AB1692" s="21">
        <v>43046.782025462962</v>
      </c>
      <c r="AC1692" s="4">
        <v>5.5106400000000004</v>
      </c>
    </row>
    <row r="1693" spans="28:29" x14ac:dyDescent="0.25">
      <c r="AB1693" s="21">
        <v>43046.781956018516</v>
      </c>
      <c r="AC1693" s="4">
        <v>5.5197700000000003</v>
      </c>
    </row>
    <row r="1694" spans="28:29" x14ac:dyDescent="0.25">
      <c r="AB1694" s="21">
        <v>43046.781770833331</v>
      </c>
      <c r="AC1694" s="4">
        <v>5.3851100000000001</v>
      </c>
    </row>
    <row r="1695" spans="28:29" x14ac:dyDescent="0.25">
      <c r="AB1695" s="21">
        <v>43046.781712962962</v>
      </c>
      <c r="AC1695" s="4">
        <v>5.5212300000000001</v>
      </c>
    </row>
    <row r="1696" spans="28:29" x14ac:dyDescent="0.25">
      <c r="AB1696" s="21">
        <v>43046.781608796293</v>
      </c>
      <c r="AC1696" s="4">
        <v>5.5196300000000003</v>
      </c>
    </row>
    <row r="1697" spans="28:29" x14ac:dyDescent="0.25">
      <c r="AB1697" s="21">
        <v>43046.7815162037</v>
      </c>
      <c r="AC1697" s="4">
        <v>5.2719800000000001</v>
      </c>
    </row>
    <row r="1698" spans="28:29" x14ac:dyDescent="0.25">
      <c r="AB1698" s="21">
        <v>43046.781273148146</v>
      </c>
      <c r="AC1698" s="4">
        <v>5.6001099999999999</v>
      </c>
    </row>
    <row r="1699" spans="28:29" x14ac:dyDescent="0.25">
      <c r="AB1699" s="21">
        <v>43046.781192129631</v>
      </c>
      <c r="AC1699" s="4">
        <v>5.5303899999999997</v>
      </c>
    </row>
    <row r="1700" spans="28:29" x14ac:dyDescent="0.25">
      <c r="AB1700" s="21">
        <v>43046.780995370369</v>
      </c>
      <c r="AC1700" s="4">
        <v>5.5280399999999998</v>
      </c>
    </row>
    <row r="1701" spans="28:29" x14ac:dyDescent="0.25">
      <c r="AB1701" s="21">
        <v>43046.780891203707</v>
      </c>
      <c r="AC1701" s="4">
        <v>5.5491999999999999</v>
      </c>
    </row>
    <row r="1702" spans="28:29" x14ac:dyDescent="0.25">
      <c r="AB1702" s="21">
        <v>43046.780717592592</v>
      </c>
      <c r="AC1702" s="4">
        <v>5.0349000000000004</v>
      </c>
    </row>
    <row r="1703" spans="28:29" x14ac:dyDescent="0.25">
      <c r="AB1703" s="21">
        <v>43046.780694444446</v>
      </c>
      <c r="AC1703" s="4">
        <v>5.5422700000000003</v>
      </c>
    </row>
    <row r="1704" spans="28:29" x14ac:dyDescent="0.25">
      <c r="AB1704" s="21">
        <v>43046.78052083333</v>
      </c>
      <c r="AC1704" s="4">
        <v>5.2622600000000004</v>
      </c>
    </row>
    <row r="1705" spans="28:29" x14ac:dyDescent="0.25">
      <c r="AB1705" s="21">
        <v>43046.780405092592</v>
      </c>
      <c r="AC1705" s="4">
        <v>5.1390500000000001</v>
      </c>
    </row>
    <row r="1706" spans="28:29" x14ac:dyDescent="0.25">
      <c r="AB1706" s="21">
        <v>43046.780057870368</v>
      </c>
      <c r="AC1706" s="4">
        <v>5.3363500000000004</v>
      </c>
    </row>
    <row r="1707" spans="28:29" x14ac:dyDescent="0.25">
      <c r="AB1707" s="21">
        <v>43046.779930555553</v>
      </c>
      <c r="AC1707" s="4">
        <v>5.3526699999999998</v>
      </c>
    </row>
    <row r="1708" spans="28:29" x14ac:dyDescent="0.25">
      <c r="AB1708" s="21">
        <v>43046.779710648145</v>
      </c>
      <c r="AC1708" s="4">
        <v>5.4415399999999998</v>
      </c>
    </row>
    <row r="1709" spans="28:29" x14ac:dyDescent="0.25">
      <c r="AB1709" s="21">
        <v>43046.779548611114</v>
      </c>
      <c r="AC1709" s="4">
        <v>5.3327200000000001</v>
      </c>
    </row>
    <row r="1710" spans="28:29" x14ac:dyDescent="0.25">
      <c r="AB1710" s="21">
        <v>43046.779513888891</v>
      </c>
      <c r="AC1710" s="4">
        <v>5.56325</v>
      </c>
    </row>
    <row r="1711" spans="28:29" x14ac:dyDescent="0.25">
      <c r="AB1711" s="21">
        <v>43046.779398148145</v>
      </c>
      <c r="AC1711" s="4">
        <v>5.5143500000000003</v>
      </c>
    </row>
    <row r="1712" spans="28:29" x14ac:dyDescent="0.25">
      <c r="AB1712" s="21">
        <v>43046.779328703706</v>
      </c>
      <c r="AC1712" s="4">
        <v>5.3664899999999998</v>
      </c>
    </row>
    <row r="1713" spans="28:29" x14ac:dyDescent="0.25">
      <c r="AB1713" s="21">
        <v>43046.779120370367</v>
      </c>
      <c r="AC1713" s="4">
        <v>5.3676599999999999</v>
      </c>
    </row>
    <row r="1714" spans="28:29" x14ac:dyDescent="0.25">
      <c r="AB1714" s="21">
        <v>43046.778946759259</v>
      </c>
      <c r="AC1714" s="4">
        <v>5.5354099999999997</v>
      </c>
    </row>
    <row r="1715" spans="28:29" x14ac:dyDescent="0.25">
      <c r="AB1715" s="21">
        <v>43046.778773148151</v>
      </c>
      <c r="AC1715" s="4">
        <v>4.6815100000000003</v>
      </c>
    </row>
    <row r="1716" spans="28:29" x14ac:dyDescent="0.25">
      <c r="AB1716" s="21">
        <v>43046.778634259259</v>
      </c>
      <c r="AC1716" s="4">
        <v>5.4567500000000004</v>
      </c>
    </row>
    <row r="1717" spans="28:29" x14ac:dyDescent="0.25">
      <c r="AB1717" s="21">
        <v>43046.778599537036</v>
      </c>
      <c r="AC1717" s="4">
        <v>5.57559</v>
      </c>
    </row>
    <row r="1718" spans="28:29" x14ac:dyDescent="0.25">
      <c r="AB1718" s="21">
        <v>43046.778564814813</v>
      </c>
      <c r="AC1718" s="4">
        <v>5.3850199999999999</v>
      </c>
    </row>
    <row r="1719" spans="28:29" x14ac:dyDescent="0.25">
      <c r="AB1719" s="21">
        <v>43046.77847222222</v>
      </c>
      <c r="AC1719" s="4">
        <v>5.54596</v>
      </c>
    </row>
    <row r="1720" spans="28:29" x14ac:dyDescent="0.25">
      <c r="AB1720" s="21">
        <v>43046.778368055559</v>
      </c>
      <c r="AC1720" s="4">
        <v>5.6404899999999998</v>
      </c>
    </row>
    <row r="1721" spans="28:29" x14ac:dyDescent="0.25">
      <c r="AB1721" s="21">
        <v>43046.778310185182</v>
      </c>
      <c r="AC1721" s="4">
        <v>5.2166699999999997</v>
      </c>
    </row>
    <row r="1722" spans="28:29" x14ac:dyDescent="0.25">
      <c r="AB1722" s="21">
        <v>43046.778067129628</v>
      </c>
      <c r="AC1722" s="4">
        <v>5.3435499999999996</v>
      </c>
    </row>
    <row r="1723" spans="28:29" x14ac:dyDescent="0.25">
      <c r="AB1723" s="21">
        <v>43046.777986111112</v>
      </c>
      <c r="AC1723" s="4">
        <v>5.4619499999999999</v>
      </c>
    </row>
    <row r="1724" spans="28:29" x14ac:dyDescent="0.25">
      <c r="AB1724" s="21">
        <v>43046.777812499997</v>
      </c>
      <c r="AC1724" s="4">
        <v>5.59598</v>
      </c>
    </row>
    <row r="1725" spans="28:29" x14ac:dyDescent="0.25">
      <c r="AB1725" s="21">
        <v>43046.777766203704</v>
      </c>
      <c r="AC1725" s="4">
        <v>5.2882199999999999</v>
      </c>
    </row>
    <row r="1726" spans="28:29" x14ac:dyDescent="0.25">
      <c r="AB1726" s="21">
        <v>43046.777361111112</v>
      </c>
      <c r="AC1726" s="4">
        <v>5.5353700000000003</v>
      </c>
    </row>
    <row r="1727" spans="28:29" x14ac:dyDescent="0.25">
      <c r="AB1727" s="21">
        <v>43046.777337962965</v>
      </c>
      <c r="AC1727" s="4">
        <v>5.29209</v>
      </c>
    </row>
    <row r="1728" spans="28:29" x14ac:dyDescent="0.25">
      <c r="AB1728" s="21">
        <v>43046.777268518519</v>
      </c>
      <c r="AC1728" s="4">
        <v>5.35975</v>
      </c>
    </row>
    <row r="1729" spans="28:29" x14ac:dyDescent="0.25">
      <c r="AB1729" s="21">
        <v>43046.777256944442</v>
      </c>
      <c r="AC1729" s="4">
        <v>5.50692</v>
      </c>
    </row>
    <row r="1730" spans="28:29" x14ac:dyDescent="0.25">
      <c r="AB1730" s="21">
        <v>43046.777141203704</v>
      </c>
      <c r="AC1730" s="4">
        <v>5.5593700000000004</v>
      </c>
    </row>
    <row r="1731" spans="28:29" x14ac:dyDescent="0.25">
      <c r="AB1731" s="21">
        <v>43046.777071759258</v>
      </c>
      <c r="AC1731" s="4">
        <v>5.0803099999999999</v>
      </c>
    </row>
    <row r="1732" spans="28:29" x14ac:dyDescent="0.25">
      <c r="AB1732" s="21">
        <v>43046.776828703703</v>
      </c>
      <c r="AC1732" s="4">
        <v>5.3233199999999998</v>
      </c>
    </row>
    <row r="1733" spans="28:29" x14ac:dyDescent="0.25">
      <c r="AB1733" s="21">
        <v>43046.776736111111</v>
      </c>
      <c r="AC1733" s="4">
        <v>5.4594300000000002</v>
      </c>
    </row>
    <row r="1734" spans="28:29" x14ac:dyDescent="0.25">
      <c r="AB1734" s="21">
        <v>43046.776597222219</v>
      </c>
      <c r="AC1734" s="4">
        <v>5.5005199999999999</v>
      </c>
    </row>
    <row r="1735" spans="28:29" x14ac:dyDescent="0.25">
      <c r="AB1735" s="21">
        <v>43046.776516203703</v>
      </c>
      <c r="AC1735" s="4">
        <v>5.29542</v>
      </c>
    </row>
    <row r="1736" spans="28:29" x14ac:dyDescent="0.25">
      <c r="AB1736" s="21">
        <v>43046.776342592595</v>
      </c>
      <c r="AC1736" s="4">
        <v>5.1198800000000002</v>
      </c>
    </row>
    <row r="1737" spans="28:29" x14ac:dyDescent="0.25">
      <c r="AB1737" s="21">
        <v>43046.776076388887</v>
      </c>
      <c r="AC1737" s="4">
        <v>4.91005</v>
      </c>
    </row>
    <row r="1738" spans="28:29" x14ac:dyDescent="0.25">
      <c r="AB1738" s="21">
        <v>43046.775972222225</v>
      </c>
      <c r="AC1738" s="4">
        <v>5.3650200000000003</v>
      </c>
    </row>
    <row r="1739" spans="28:29" x14ac:dyDescent="0.25">
      <c r="AB1739" s="21">
        <v>43046.775925925926</v>
      </c>
      <c r="AC1739" s="4">
        <v>5.4777899999999997</v>
      </c>
    </row>
    <row r="1740" spans="28:29" x14ac:dyDescent="0.25">
      <c r="AB1740" s="21">
        <v>43046.775856481479</v>
      </c>
      <c r="AC1740" s="4">
        <v>5.0169899999999998</v>
      </c>
    </row>
    <row r="1741" spans="28:29" x14ac:dyDescent="0.25">
      <c r="AB1741" s="21">
        <v>43046.775740740741</v>
      </c>
      <c r="AC1741" s="4">
        <v>5.45695</v>
      </c>
    </row>
    <row r="1742" spans="28:29" x14ac:dyDescent="0.25">
      <c r="AB1742" s="21">
        <v>43046.775717592594</v>
      </c>
      <c r="AC1742" s="4">
        <v>5.0324499999999999</v>
      </c>
    </row>
    <row r="1743" spans="28:29" x14ac:dyDescent="0.25">
      <c r="AB1743" s="21">
        <v>43046.775636574072</v>
      </c>
      <c r="AC1743" s="4">
        <v>5.4663700000000004</v>
      </c>
    </row>
    <row r="1744" spans="28:29" x14ac:dyDescent="0.25">
      <c r="AB1744" s="21">
        <v>43046.775567129633</v>
      </c>
      <c r="AC1744" s="4">
        <v>5.4847000000000001</v>
      </c>
    </row>
    <row r="1745" spans="28:29" x14ac:dyDescent="0.25">
      <c r="AB1745" s="21">
        <v>43046.775509259256</v>
      </c>
      <c r="AC1745" s="4">
        <v>5.3202499999999997</v>
      </c>
    </row>
    <row r="1746" spans="28:29" x14ac:dyDescent="0.25">
      <c r="AB1746" s="21">
        <v>43046.775219907409</v>
      </c>
      <c r="AC1746" s="4">
        <v>5.4820099999999998</v>
      </c>
    </row>
    <row r="1747" spans="28:29" x14ac:dyDescent="0.25">
      <c r="AB1747" s="21">
        <v>43046.775127314817</v>
      </c>
      <c r="AC1747" s="4">
        <v>5.4161999999999999</v>
      </c>
    </row>
    <row r="1748" spans="28:29" x14ac:dyDescent="0.25">
      <c r="AB1748" s="21">
        <v>43046.775046296294</v>
      </c>
      <c r="AC1748" s="4">
        <v>5.5074300000000003</v>
      </c>
    </row>
    <row r="1749" spans="28:29" x14ac:dyDescent="0.25">
      <c r="AB1749" s="21">
        <v>43046.774884259263</v>
      </c>
      <c r="AC1749" s="4">
        <v>5.3707599999999998</v>
      </c>
    </row>
    <row r="1750" spans="28:29" x14ac:dyDescent="0.25">
      <c r="AB1750" s="21">
        <v>43046.774722222224</v>
      </c>
      <c r="AC1750" s="4">
        <v>4.8999899999999998</v>
      </c>
    </row>
    <row r="1751" spans="28:29" x14ac:dyDescent="0.25">
      <c r="AB1751" s="21">
        <v>43046.774629629632</v>
      </c>
      <c r="AC1751" s="4">
        <v>5.2982199999999997</v>
      </c>
    </row>
    <row r="1752" spans="28:29" x14ac:dyDescent="0.25">
      <c r="AB1752" s="21">
        <v>43046.774259259262</v>
      </c>
      <c r="AC1752" s="4">
        <v>5.66995</v>
      </c>
    </row>
    <row r="1753" spans="28:29" x14ac:dyDescent="0.25">
      <c r="AB1753" s="21">
        <v>43046.774201388886</v>
      </c>
      <c r="AC1753" s="4">
        <v>5.3281799999999997</v>
      </c>
    </row>
    <row r="1754" spans="28:29" x14ac:dyDescent="0.25">
      <c r="AB1754" s="21">
        <v>43046.773900462962</v>
      </c>
      <c r="AC1754" s="4">
        <v>5.40754</v>
      </c>
    </row>
    <row r="1755" spans="28:29" x14ac:dyDescent="0.25">
      <c r="AB1755" s="21">
        <v>43046.7737037037</v>
      </c>
      <c r="AC1755" s="4">
        <v>5.5965400000000001</v>
      </c>
    </row>
    <row r="1756" spans="28:29" x14ac:dyDescent="0.25">
      <c r="AB1756" s="21">
        <v>43046.773680555554</v>
      </c>
      <c r="AC1756" s="4">
        <v>5.2231699999999996</v>
      </c>
    </row>
    <row r="1757" spans="28:29" x14ac:dyDescent="0.25">
      <c r="AB1757" s="21">
        <v>43046.773668981485</v>
      </c>
      <c r="AC1757" s="4">
        <v>5.5505000000000004</v>
      </c>
    </row>
    <row r="1758" spans="28:29" x14ac:dyDescent="0.25">
      <c r="AB1758" s="21">
        <v>43046.773599537039</v>
      </c>
      <c r="AC1758" s="4">
        <v>5.4519599999999997</v>
      </c>
    </row>
    <row r="1759" spans="28:29" x14ac:dyDescent="0.25">
      <c r="AB1759" s="21">
        <v>43046.773356481484</v>
      </c>
      <c r="AC1759" s="4">
        <v>5.4810999999999996</v>
      </c>
    </row>
    <row r="1760" spans="28:29" x14ac:dyDescent="0.25">
      <c r="AB1760" s="21">
        <v>43046.773263888892</v>
      </c>
      <c r="AC1760" s="4">
        <v>5.4508400000000004</v>
      </c>
    </row>
    <row r="1761" spans="28:29" x14ac:dyDescent="0.25">
      <c r="AB1761" s="21">
        <v>43046.772951388892</v>
      </c>
      <c r="AC1761" s="4">
        <v>5.4947600000000003</v>
      </c>
    </row>
    <row r="1762" spans="28:29" x14ac:dyDescent="0.25">
      <c r="AB1762" s="21">
        <v>43046.772835648146</v>
      </c>
      <c r="AC1762" s="4">
        <v>5.44224</v>
      </c>
    </row>
    <row r="1763" spans="28:29" x14ac:dyDescent="0.25">
      <c r="AB1763" s="21">
        <v>43046.77270833333</v>
      </c>
      <c r="AC1763" s="4">
        <v>5.2325100000000004</v>
      </c>
    </row>
    <row r="1764" spans="28:29" x14ac:dyDescent="0.25">
      <c r="AB1764" s="21">
        <v>43046.772673611114</v>
      </c>
      <c r="AC1764" s="4">
        <v>5.0914900000000003</v>
      </c>
    </row>
    <row r="1765" spans="28:29" x14ac:dyDescent="0.25">
      <c r="AB1765" s="21">
        <v>43046.772604166668</v>
      </c>
      <c r="AC1765" s="4">
        <v>5.5469600000000003</v>
      </c>
    </row>
    <row r="1766" spans="28:29" x14ac:dyDescent="0.25">
      <c r="AB1766" s="21">
        <v>43046.772453703707</v>
      </c>
      <c r="AC1766" s="4">
        <v>5.29772</v>
      </c>
    </row>
    <row r="1767" spans="28:29" x14ac:dyDescent="0.25">
      <c r="AB1767" s="21">
        <v>43046.772418981483</v>
      </c>
      <c r="AC1767" s="4">
        <v>5.46305</v>
      </c>
    </row>
    <row r="1768" spans="28:29" x14ac:dyDescent="0.25">
      <c r="AB1768" s="21">
        <v>43046.772326388891</v>
      </c>
      <c r="AC1768" s="4">
        <v>5.1543700000000001</v>
      </c>
    </row>
    <row r="1769" spans="28:29" x14ac:dyDescent="0.25">
      <c r="AB1769" s="21">
        <v>43046.772199074076</v>
      </c>
      <c r="AC1769" s="4">
        <v>5.09307</v>
      </c>
    </row>
    <row r="1770" spans="28:29" x14ac:dyDescent="0.25">
      <c r="AB1770" s="21">
        <v>43046.772048611114</v>
      </c>
      <c r="AC1770" s="4">
        <v>5.4907500000000002</v>
      </c>
    </row>
    <row r="1771" spans="28:29" x14ac:dyDescent="0.25">
      <c r="AB1771" s="21">
        <v>43046.771944444445</v>
      </c>
      <c r="AC1771" s="4">
        <v>5.3881800000000002</v>
      </c>
    </row>
    <row r="1772" spans="28:29" x14ac:dyDescent="0.25">
      <c r="AB1772" s="21">
        <v>43046.771840277775</v>
      </c>
      <c r="AC1772" s="4">
        <v>5.4151300000000004</v>
      </c>
    </row>
    <row r="1773" spans="28:29" x14ac:dyDescent="0.25">
      <c r="AB1773" s="21">
        <v>43046.771724537037</v>
      </c>
      <c r="AC1773" s="4">
        <v>4.8250000000000002</v>
      </c>
    </row>
    <row r="1774" spans="28:29" x14ac:dyDescent="0.25">
      <c r="AB1774" s="21">
        <v>43046.771481481483</v>
      </c>
      <c r="AC1774" s="4">
        <v>5.4428999999999998</v>
      </c>
    </row>
    <row r="1775" spans="28:29" x14ac:dyDescent="0.25">
      <c r="AB1775" s="21">
        <v>43046.771458333336</v>
      </c>
      <c r="AC1775" s="4">
        <v>5.5487200000000003</v>
      </c>
    </row>
    <row r="1776" spans="28:29" x14ac:dyDescent="0.25">
      <c r="AB1776" s="21">
        <v>43046.77134259259</v>
      </c>
      <c r="AC1776" s="4">
        <v>5.5018900000000004</v>
      </c>
    </row>
    <row r="1777" spans="28:29" x14ac:dyDescent="0.25">
      <c r="AB1777" s="21">
        <v>43046.771215277775</v>
      </c>
      <c r="AC1777" s="4">
        <v>5.3818400000000004</v>
      </c>
    </row>
    <row r="1778" spans="28:29" x14ac:dyDescent="0.25">
      <c r="AB1778" s="21">
        <v>43046.771087962959</v>
      </c>
      <c r="AC1778" s="4">
        <v>5.6150799999999998</v>
      </c>
    </row>
    <row r="1779" spans="28:29" x14ac:dyDescent="0.25">
      <c r="AB1779" s="21">
        <v>43046.770972222221</v>
      </c>
      <c r="AC1779" s="4">
        <v>5.2684499999999996</v>
      </c>
    </row>
    <row r="1780" spans="28:29" x14ac:dyDescent="0.25">
      <c r="AB1780" s="21">
        <v>43046.770949074074</v>
      </c>
      <c r="AC1780" s="4">
        <v>5.6701800000000002</v>
      </c>
    </row>
    <row r="1781" spans="28:29" x14ac:dyDescent="0.25">
      <c r="AB1781" s="21">
        <v>43046.770798611113</v>
      </c>
      <c r="AC1781" s="4">
        <v>5.3395900000000003</v>
      </c>
    </row>
    <row r="1782" spans="28:29" x14ac:dyDescent="0.25">
      <c r="AB1782" s="21">
        <v>43046.77070601852</v>
      </c>
      <c r="AC1782" s="4">
        <v>5.3159799999999997</v>
      </c>
    </row>
    <row r="1783" spans="28:29" x14ac:dyDescent="0.25">
      <c r="AB1783" s="21">
        <v>43046.770578703705</v>
      </c>
      <c r="AC1783" s="4">
        <v>5.3188399999999998</v>
      </c>
    </row>
    <row r="1784" spans="28:29" x14ac:dyDescent="0.25">
      <c r="AB1784" s="21">
        <v>43046.770543981482</v>
      </c>
      <c r="AC1784" s="4">
        <v>4.8429000000000002</v>
      </c>
    </row>
    <row r="1785" spans="28:29" x14ac:dyDescent="0.25">
      <c r="AB1785" s="21">
        <v>43046.770324074074</v>
      </c>
      <c r="AC1785" s="4">
        <v>5.5391199999999996</v>
      </c>
    </row>
    <row r="1786" spans="28:29" x14ac:dyDescent="0.25">
      <c r="AB1786" s="21">
        <v>43046.770127314812</v>
      </c>
      <c r="AC1786" s="4">
        <v>5.5292399999999997</v>
      </c>
    </row>
    <row r="1787" spans="28:29" x14ac:dyDescent="0.25">
      <c r="AB1787" s="21">
        <v>43046.77008101852</v>
      </c>
      <c r="AC1787" s="4">
        <v>5.3778899999999998</v>
      </c>
    </row>
    <row r="1788" spans="28:29" x14ac:dyDescent="0.25">
      <c r="AB1788" s="21">
        <v>43046.769918981481</v>
      </c>
      <c r="AC1788" s="4">
        <v>5.1143000000000001</v>
      </c>
    </row>
    <row r="1789" spans="28:29" x14ac:dyDescent="0.25">
      <c r="AB1789" s="21">
        <v>43046.769479166665</v>
      </c>
      <c r="AC1789" s="4">
        <v>5.08155</v>
      </c>
    </row>
    <row r="1790" spans="28:29" x14ac:dyDescent="0.25">
      <c r="AB1790" s="21">
        <v>43046.769444444442</v>
      </c>
      <c r="AC1790" s="4">
        <v>5.4839900000000004</v>
      </c>
    </row>
    <row r="1791" spans="28:29" x14ac:dyDescent="0.25">
      <c r="AB1791" s="21">
        <v>43046.76935185185</v>
      </c>
      <c r="AC1791" s="4">
        <v>5.0797600000000003</v>
      </c>
    </row>
    <row r="1792" spans="28:29" x14ac:dyDescent="0.25">
      <c r="AB1792" s="21">
        <v>43046.769293981481</v>
      </c>
      <c r="AC1792" s="4">
        <v>5.5846600000000004</v>
      </c>
    </row>
    <row r="1793" spans="28:29" x14ac:dyDescent="0.25">
      <c r="AB1793" s="21">
        <v>43046.76898148148</v>
      </c>
      <c r="AC1793" s="4">
        <v>5.5146100000000002</v>
      </c>
    </row>
    <row r="1794" spans="28:29" x14ac:dyDescent="0.25">
      <c r="AB1794" s="21">
        <v>43046.768807870372</v>
      </c>
      <c r="AC1794" s="4">
        <v>5.2533200000000004</v>
      </c>
    </row>
    <row r="1795" spans="28:29" x14ac:dyDescent="0.25">
      <c r="AB1795" s="21">
        <v>43046.768703703703</v>
      </c>
      <c r="AC1795" s="4">
        <v>5.3936400000000004</v>
      </c>
    </row>
    <row r="1796" spans="28:29" x14ac:dyDescent="0.25">
      <c r="AB1796" s="21">
        <v>43046.768634259257</v>
      </c>
      <c r="AC1796" s="4">
        <v>5.5308299999999999</v>
      </c>
    </row>
    <row r="1797" spans="28:29" x14ac:dyDescent="0.25">
      <c r="AB1797" s="21">
        <v>43046.768576388888</v>
      </c>
      <c r="AC1797" s="4">
        <v>5.5371199999999998</v>
      </c>
    </row>
    <row r="1798" spans="28:29" x14ac:dyDescent="0.25">
      <c r="AB1798" s="21">
        <v>43046.768379629626</v>
      </c>
      <c r="AC1798" s="4">
        <v>5.4364499999999998</v>
      </c>
    </row>
    <row r="1799" spans="28:29" x14ac:dyDescent="0.25">
      <c r="AB1799" s="21">
        <v>43046.768229166664</v>
      </c>
      <c r="AC1799" s="4">
        <v>5.1310000000000002</v>
      </c>
    </row>
    <row r="1800" spans="28:29" x14ac:dyDescent="0.25">
      <c r="AB1800" s="21">
        <v>43046.768194444441</v>
      </c>
      <c r="AC1800" s="4">
        <v>5.4623999999999997</v>
      </c>
    </row>
    <row r="1801" spans="28:29" x14ac:dyDescent="0.25">
      <c r="AB1801" s="21">
        <v>43046.768078703702</v>
      </c>
      <c r="AC1801" s="4">
        <v>5.44909</v>
      </c>
    </row>
    <row r="1802" spans="28:29" x14ac:dyDescent="0.25">
      <c r="AB1802" s="21">
        <v>43046.768043981479</v>
      </c>
      <c r="AC1802" s="4">
        <v>5.5427900000000001</v>
      </c>
    </row>
    <row r="1803" spans="28:29" x14ac:dyDescent="0.25">
      <c r="AB1803" s="21">
        <v>43046.767997685187</v>
      </c>
      <c r="AC1803" s="4">
        <v>5.6197800000000004</v>
      </c>
    </row>
    <row r="1804" spans="28:29" x14ac:dyDescent="0.25">
      <c r="AB1804" s="21">
        <v>43046.767789351848</v>
      </c>
      <c r="AC1804" s="4">
        <v>5.0505399999999998</v>
      </c>
    </row>
    <row r="1805" spans="28:29" x14ac:dyDescent="0.25">
      <c r="AB1805" s="21">
        <v>43046.767604166664</v>
      </c>
      <c r="AC1805" s="4">
        <v>5.3997299999999999</v>
      </c>
    </row>
    <row r="1806" spans="28:29" x14ac:dyDescent="0.25">
      <c r="AB1806" s="21">
        <v>43046.767523148148</v>
      </c>
      <c r="AC1806" s="4">
        <v>5.26579</v>
      </c>
    </row>
    <row r="1807" spans="28:29" x14ac:dyDescent="0.25">
      <c r="AB1807" s="21">
        <v>43046.767418981479</v>
      </c>
      <c r="AC1807" s="4">
        <v>5.5660100000000003</v>
      </c>
    </row>
    <row r="1808" spans="28:29" x14ac:dyDescent="0.25">
      <c r="AB1808" s="21">
        <v>43046.76734953704</v>
      </c>
      <c r="AC1808" s="4">
        <v>5.1416399999999998</v>
      </c>
    </row>
    <row r="1809" spans="28:29" x14ac:dyDescent="0.25">
      <c r="AB1809" s="21">
        <v>43046.767268518517</v>
      </c>
      <c r="AC1809" s="4">
        <v>5.2815599999999998</v>
      </c>
    </row>
    <row r="1810" spans="28:29" x14ac:dyDescent="0.25">
      <c r="AB1810" s="21">
        <v>43046.767256944448</v>
      </c>
      <c r="AC1810" s="4">
        <v>5.3660100000000002</v>
      </c>
    </row>
    <row r="1811" spans="28:29" x14ac:dyDescent="0.25">
      <c r="AB1811" s="21">
        <v>43046.767071759263</v>
      </c>
      <c r="AC1811" s="4">
        <v>5.5757500000000002</v>
      </c>
    </row>
    <row r="1812" spans="28:29" x14ac:dyDescent="0.25">
      <c r="AB1812" s="21">
        <v>43046.76699074074</v>
      </c>
      <c r="AC1812" s="4">
        <v>5.6135000000000002</v>
      </c>
    </row>
    <row r="1813" spans="28:29" x14ac:dyDescent="0.25">
      <c r="AB1813" s="21">
        <v>43046.766840277778</v>
      </c>
      <c r="AC1813" s="4">
        <v>5.3977899999999996</v>
      </c>
    </row>
    <row r="1814" spans="28:29" x14ac:dyDescent="0.25">
      <c r="AB1814" s="21">
        <v>43046.766643518517</v>
      </c>
      <c r="AC1814" s="4">
        <v>5.57125</v>
      </c>
    </row>
    <row r="1815" spans="28:29" x14ac:dyDescent="0.25">
      <c r="AB1815" s="21">
        <v>43046.76630787037</v>
      </c>
      <c r="AC1815" s="4">
        <v>5.2908900000000001</v>
      </c>
    </row>
    <row r="1816" spans="28:29" x14ac:dyDescent="0.25">
      <c r="AB1816" s="21">
        <v>43046.766226851854</v>
      </c>
      <c r="AC1816" s="4">
        <v>5.4399199999999999</v>
      </c>
    </row>
    <row r="1817" spans="28:29" x14ac:dyDescent="0.25">
      <c r="AB1817" s="21">
        <v>43046.766030092593</v>
      </c>
      <c r="AC1817" s="4">
        <v>5.4648399999999997</v>
      </c>
    </row>
    <row r="1818" spans="28:29" x14ac:dyDescent="0.25">
      <c r="AB1818" s="21">
        <v>43046.765902777777</v>
      </c>
      <c r="AC1818" s="4">
        <v>5.5277099999999999</v>
      </c>
    </row>
    <row r="1819" spans="28:29" x14ac:dyDescent="0.25">
      <c r="AB1819" s="21">
        <v>43046.765740740739</v>
      </c>
      <c r="AC1819" s="4">
        <v>5.5528300000000002</v>
      </c>
    </row>
    <row r="1820" spans="28:29" x14ac:dyDescent="0.25">
      <c r="AB1820" s="21">
        <v>43046.765601851854</v>
      </c>
      <c r="AC1820" s="4">
        <v>5.57681</v>
      </c>
    </row>
    <row r="1821" spans="28:29" x14ac:dyDescent="0.25">
      <c r="AB1821" s="21">
        <v>43046.765405092592</v>
      </c>
      <c r="AC1821" s="4">
        <v>5.5156700000000001</v>
      </c>
    </row>
    <row r="1822" spans="28:29" x14ac:dyDescent="0.25">
      <c r="AB1822" s="21">
        <v>43046.765219907407</v>
      </c>
      <c r="AC1822" s="4">
        <v>5.3670999999999998</v>
      </c>
    </row>
    <row r="1823" spans="28:29" x14ac:dyDescent="0.25">
      <c r="AB1823" s="21">
        <v>43046.765127314815</v>
      </c>
      <c r="AC1823" s="4">
        <v>5.2073400000000003</v>
      </c>
    </row>
    <row r="1824" spans="28:29" x14ac:dyDescent="0.25">
      <c r="AB1824" s="21">
        <v>43046.765069444446</v>
      </c>
      <c r="AC1824" s="4">
        <v>5.3906700000000001</v>
      </c>
    </row>
    <row r="1825" spans="28:29" x14ac:dyDescent="0.25">
      <c r="AB1825" s="21">
        <v>43046.765011574076</v>
      </c>
      <c r="AC1825" s="4">
        <v>5.3893899999999997</v>
      </c>
    </row>
    <row r="1826" spans="28:29" x14ac:dyDescent="0.25">
      <c r="AB1826" s="21">
        <v>43046.76489583333</v>
      </c>
      <c r="AC1826" s="4">
        <v>5.4768400000000002</v>
      </c>
    </row>
    <row r="1827" spans="28:29" x14ac:dyDescent="0.25">
      <c r="AB1827" s="21">
        <v>43046.764641203707</v>
      </c>
      <c r="AC1827" s="4">
        <v>5.4721000000000002</v>
      </c>
    </row>
    <row r="1828" spans="28:29" x14ac:dyDescent="0.25">
      <c r="AB1828" s="21">
        <v>43046.764560185184</v>
      </c>
      <c r="AC1828" s="4">
        <v>5.6009900000000004</v>
      </c>
    </row>
    <row r="1829" spans="28:29" x14ac:dyDescent="0.25">
      <c r="AB1829" s="21">
        <v>43046.764421296299</v>
      </c>
      <c r="AC1829" s="4">
        <v>5.4679799999999998</v>
      </c>
    </row>
    <row r="1830" spans="28:29" x14ac:dyDescent="0.25">
      <c r="AB1830" s="21">
        <v>43046.764363425929</v>
      </c>
      <c r="AC1830" s="4">
        <v>5.1876899999999999</v>
      </c>
    </row>
    <row r="1831" spans="28:29" x14ac:dyDescent="0.25">
      <c r="AB1831" s="21">
        <v>43046.764328703706</v>
      </c>
      <c r="AC1831" s="4">
        <v>5.1920700000000002</v>
      </c>
    </row>
    <row r="1832" spans="28:29" x14ac:dyDescent="0.25">
      <c r="AB1832" s="21">
        <v>43046.764293981483</v>
      </c>
      <c r="AC1832" s="4">
        <v>5.4667700000000004</v>
      </c>
    </row>
    <row r="1833" spans="28:29" x14ac:dyDescent="0.25">
      <c r="AB1833" s="21">
        <v>43046.764236111114</v>
      </c>
      <c r="AC1833" s="4">
        <v>5.5174399999999997</v>
      </c>
    </row>
    <row r="1834" spans="28:29" x14ac:dyDescent="0.25">
      <c r="AB1834" s="21">
        <v>43046.764085648145</v>
      </c>
      <c r="AC1834" s="4">
        <v>5.4149799999999999</v>
      </c>
    </row>
    <row r="1835" spans="28:29" x14ac:dyDescent="0.25">
      <c r="AB1835" s="21">
        <v>43046.764062499999</v>
      </c>
      <c r="AC1835" s="4">
        <v>5.4896099999999999</v>
      </c>
    </row>
    <row r="1836" spans="28:29" x14ac:dyDescent="0.25">
      <c r="AB1836" s="21">
        <v>43046.763761574075</v>
      </c>
      <c r="AC1836" s="4">
        <v>5.6221100000000002</v>
      </c>
    </row>
    <row r="1837" spans="28:29" x14ac:dyDescent="0.25">
      <c r="AB1837" s="21">
        <v>43046.76357638889</v>
      </c>
      <c r="AC1837" s="4">
        <v>5.4718200000000001</v>
      </c>
    </row>
    <row r="1838" spans="28:29" x14ac:dyDescent="0.25">
      <c r="AB1838" s="21">
        <v>43046.763553240744</v>
      </c>
      <c r="AC1838" s="4">
        <v>5.3820699999999997</v>
      </c>
    </row>
    <row r="1839" spans="28:29" x14ac:dyDescent="0.25">
      <c r="AB1839" s="21">
        <v>43046.763483796298</v>
      </c>
      <c r="AC1839" s="4">
        <v>5.5270000000000001</v>
      </c>
    </row>
    <row r="1840" spans="28:29" x14ac:dyDescent="0.25">
      <c r="AB1840" s="21">
        <v>43046.763321759259</v>
      </c>
      <c r="AC1840" s="4">
        <v>5.43316</v>
      </c>
    </row>
    <row r="1841" spans="28:29" x14ac:dyDescent="0.25">
      <c r="AB1841" s="21">
        <v>43046.763194444444</v>
      </c>
      <c r="AC1841" s="4">
        <v>5.4700300000000004</v>
      </c>
    </row>
    <row r="1842" spans="28:29" x14ac:dyDescent="0.25">
      <c r="AB1842" s="21">
        <v>43046.763124999998</v>
      </c>
      <c r="AC1842" s="4">
        <v>5.4681199999999999</v>
      </c>
    </row>
    <row r="1843" spans="28:29" x14ac:dyDescent="0.25">
      <c r="AB1843" s="21">
        <v>43046.763101851851</v>
      </c>
      <c r="AC1843" s="4">
        <v>5.3991199999999999</v>
      </c>
    </row>
    <row r="1844" spans="28:29" x14ac:dyDescent="0.25">
      <c r="AB1844" s="21">
        <v>43046.762939814813</v>
      </c>
      <c r="AC1844" s="4">
        <v>5.4675000000000002</v>
      </c>
    </row>
    <row r="1845" spans="28:29" x14ac:dyDescent="0.25">
      <c r="AB1845" s="21">
        <v>43046.762835648151</v>
      </c>
      <c r="AC1845" s="4">
        <v>5.3170299999999999</v>
      </c>
    </row>
    <row r="1846" spans="28:29" x14ac:dyDescent="0.25">
      <c r="AB1846" s="21">
        <v>43046.762754629628</v>
      </c>
      <c r="AC1846" s="4">
        <v>5.5090399999999997</v>
      </c>
    </row>
    <row r="1847" spans="28:29" x14ac:dyDescent="0.25">
      <c r="AB1847" s="21">
        <v>43046.762488425928</v>
      </c>
      <c r="AC1847" s="4">
        <v>5.4215299999999997</v>
      </c>
    </row>
    <row r="1848" spans="28:29" x14ac:dyDescent="0.25">
      <c r="AB1848" s="21">
        <v>43046.762199074074</v>
      </c>
      <c r="AC1848" s="4">
        <v>5.5034900000000002</v>
      </c>
    </row>
    <row r="1849" spans="28:29" x14ac:dyDescent="0.25">
      <c r="AB1849" s="21">
        <v>43046.762118055558</v>
      </c>
      <c r="AC1849" s="4">
        <v>5.5501899999999997</v>
      </c>
    </row>
    <row r="1850" spans="28:29" x14ac:dyDescent="0.25">
      <c r="AB1850" s="21">
        <v>43046.762060185189</v>
      </c>
      <c r="AC1850" s="4">
        <v>5.3466699999999996</v>
      </c>
    </row>
    <row r="1851" spans="28:29" x14ac:dyDescent="0.25">
      <c r="AB1851" s="21">
        <v>43046.761770833335</v>
      </c>
      <c r="AC1851" s="4">
        <v>5.0820100000000004</v>
      </c>
    </row>
    <row r="1852" spans="28:29" x14ac:dyDescent="0.25">
      <c r="AB1852" s="21">
        <v>43046.761689814812</v>
      </c>
      <c r="AC1852" s="4">
        <v>5.4179899999999996</v>
      </c>
    </row>
    <row r="1853" spans="28:29" x14ac:dyDescent="0.25">
      <c r="AB1853" s="21">
        <v>43046.761597222219</v>
      </c>
      <c r="AC1853" s="4">
        <v>5.5242699999999996</v>
      </c>
    </row>
    <row r="1854" spans="28:29" x14ac:dyDescent="0.25">
      <c r="AB1854" s="21">
        <v>43046.761550925927</v>
      </c>
      <c r="AC1854" s="4">
        <v>5.4477099999999998</v>
      </c>
    </row>
    <row r="1855" spans="28:29" x14ac:dyDescent="0.25">
      <c r="AB1855" s="21">
        <v>43046.76152777778</v>
      </c>
      <c r="AC1855" s="4">
        <v>5.2089100000000004</v>
      </c>
    </row>
    <row r="1856" spans="28:29" x14ac:dyDescent="0.25">
      <c r="AB1856" s="21">
        <v>43046.761516203704</v>
      </c>
      <c r="AC1856" s="4">
        <v>5.6287900000000004</v>
      </c>
    </row>
    <row r="1857" spans="28:29" x14ac:dyDescent="0.25">
      <c r="AB1857" s="21">
        <v>43046.761331018519</v>
      </c>
      <c r="AC1857" s="4">
        <v>5.33955</v>
      </c>
    </row>
    <row r="1858" spans="28:29" x14ac:dyDescent="0.25">
      <c r="AB1858" s="21">
        <v>43046.761273148149</v>
      </c>
      <c r="AC1858" s="4">
        <v>5.44686</v>
      </c>
    </row>
    <row r="1859" spans="28:29" x14ac:dyDescent="0.25">
      <c r="AB1859" s="21">
        <v>43046.761087962965</v>
      </c>
      <c r="AC1859" s="4">
        <v>4.8829700000000003</v>
      </c>
    </row>
    <row r="1860" spans="28:29" x14ac:dyDescent="0.25">
      <c r="AB1860" s="21">
        <v>43046.761053240742</v>
      </c>
      <c r="AC1860" s="4">
        <v>5.3147399999999996</v>
      </c>
    </row>
    <row r="1861" spans="28:29" x14ac:dyDescent="0.25">
      <c r="AB1861" s="21">
        <v>43046.760879629626</v>
      </c>
      <c r="AC1861" s="4">
        <v>4.8900899999999998</v>
      </c>
    </row>
    <row r="1862" spans="28:29" x14ac:dyDescent="0.25">
      <c r="AB1862" s="21">
        <v>43046.760868055557</v>
      </c>
      <c r="AC1862" s="4">
        <v>5.2959300000000002</v>
      </c>
    </row>
    <row r="1863" spans="28:29" x14ac:dyDescent="0.25">
      <c r="AB1863" s="21">
        <v>43046.760798611111</v>
      </c>
      <c r="AC1863" s="4">
        <v>5.3230899999999997</v>
      </c>
    </row>
    <row r="1864" spans="28:29" x14ac:dyDescent="0.25">
      <c r="AB1864" s="21">
        <v>43046.760381944441</v>
      </c>
      <c r="AC1864" s="4">
        <v>5.4816900000000004</v>
      </c>
    </row>
    <row r="1865" spans="28:29" x14ac:dyDescent="0.25">
      <c r="AB1865" s="21">
        <v>43046.760347222225</v>
      </c>
      <c r="AC1865" s="4">
        <v>5.3938699999999997</v>
      </c>
    </row>
    <row r="1866" spans="28:29" x14ac:dyDescent="0.25">
      <c r="AB1866" s="21">
        <v>43046.760312500002</v>
      </c>
      <c r="AC1866" s="4">
        <v>5.2704899999999997</v>
      </c>
    </row>
    <row r="1867" spans="28:29" x14ac:dyDescent="0.25">
      <c r="AB1867" s="21">
        <v>43046.760185185187</v>
      </c>
      <c r="AC1867" s="4">
        <v>5.5578500000000002</v>
      </c>
    </row>
    <row r="1868" spans="28:29" x14ac:dyDescent="0.25">
      <c r="AB1868" s="21">
        <v>43046.760104166664</v>
      </c>
      <c r="AC1868" s="4">
        <v>5.2967700000000004</v>
      </c>
    </row>
    <row r="1869" spans="28:29" x14ac:dyDescent="0.25">
      <c r="AB1869" s="21">
        <v>43046.760011574072</v>
      </c>
      <c r="AC1869" s="4">
        <v>5.4661499999999998</v>
      </c>
    </row>
    <row r="1870" spans="28:29" x14ac:dyDescent="0.25">
      <c r="AB1870" s="21">
        <v>43046.759780092594</v>
      </c>
      <c r="AC1870" s="4">
        <v>5.14506</v>
      </c>
    </row>
    <row r="1871" spans="28:29" x14ac:dyDescent="0.25">
      <c r="AB1871" s="21">
        <v>43046.759733796294</v>
      </c>
      <c r="AC1871" s="4">
        <v>5.2702799999999996</v>
      </c>
    </row>
    <row r="1872" spans="28:29" x14ac:dyDescent="0.25">
      <c r="AB1872" s="21">
        <v>43046.759618055556</v>
      </c>
      <c r="AC1872" s="4">
        <v>5.4825600000000003</v>
      </c>
    </row>
    <row r="1873" spans="28:29" x14ac:dyDescent="0.25">
      <c r="AB1873" s="21">
        <v>43046.759409722225</v>
      </c>
      <c r="AC1873" s="4">
        <v>5.2983200000000004</v>
      </c>
    </row>
    <row r="1874" spans="28:29" x14ac:dyDescent="0.25">
      <c r="AB1874" s="21">
        <v>43046.759120370371</v>
      </c>
      <c r="AC1874" s="4">
        <v>5.4039700000000002</v>
      </c>
    </row>
    <row r="1875" spans="28:29" x14ac:dyDescent="0.25">
      <c r="AB1875" s="21">
        <v>43046.759074074071</v>
      </c>
      <c r="AC1875" s="4">
        <v>5.4456100000000003</v>
      </c>
    </row>
    <row r="1876" spans="28:29" x14ac:dyDescent="0.25">
      <c r="AB1876" s="21">
        <v>43046.758900462963</v>
      </c>
      <c r="AC1876" s="4">
        <v>5.0341100000000001</v>
      </c>
    </row>
    <row r="1877" spans="28:29" x14ac:dyDescent="0.25">
      <c r="AB1877" s="21">
        <v>43046.75880787037</v>
      </c>
      <c r="AC1877" s="4">
        <v>5.4566699999999999</v>
      </c>
    </row>
    <row r="1878" spans="28:29" x14ac:dyDescent="0.25">
      <c r="AB1878" s="21">
        <v>43046.758680555555</v>
      </c>
      <c r="AC1878" s="4">
        <v>5.4186100000000001</v>
      </c>
    </row>
    <row r="1879" spans="28:29" x14ac:dyDescent="0.25">
      <c r="AB1879" s="21">
        <v>43046.758414351854</v>
      </c>
      <c r="AC1879" s="4">
        <v>5.2104400000000002</v>
      </c>
    </row>
    <row r="1880" spans="28:29" x14ac:dyDescent="0.25">
      <c r="AB1880" s="21">
        <v>43046.758321759262</v>
      </c>
      <c r="AC1880" s="4">
        <v>5.5039199999999999</v>
      </c>
    </row>
    <row r="1881" spans="28:29" x14ac:dyDescent="0.25">
      <c r="AB1881" s="21">
        <v>43046.758263888885</v>
      </c>
      <c r="AC1881" s="4">
        <v>5.4308199999999998</v>
      </c>
    </row>
    <row r="1882" spans="28:29" x14ac:dyDescent="0.25">
      <c r="AB1882" s="21">
        <v>43046.758171296293</v>
      </c>
      <c r="AC1882" s="4">
        <v>5.2414399999999999</v>
      </c>
    </row>
    <row r="1883" spans="28:29" x14ac:dyDescent="0.25">
      <c r="AB1883" s="21">
        <v>43046.758043981485</v>
      </c>
      <c r="AC1883" s="4">
        <v>5.46258</v>
      </c>
    </row>
    <row r="1884" spans="28:29" x14ac:dyDescent="0.25">
      <c r="AB1884" s="21">
        <v>43046.757893518516</v>
      </c>
      <c r="AC1884" s="4">
        <v>5.2861200000000004</v>
      </c>
    </row>
    <row r="1885" spans="28:29" x14ac:dyDescent="0.25">
      <c r="AB1885" s="21">
        <v>43046.757696759261</v>
      </c>
      <c r="AC1885" s="4">
        <v>5.2150800000000004</v>
      </c>
    </row>
    <row r="1886" spans="28:29" x14ac:dyDescent="0.25">
      <c r="AB1886" s="21">
        <v>43046.757673611108</v>
      </c>
      <c r="AC1886" s="4">
        <v>5.1097999999999999</v>
      </c>
    </row>
    <row r="1887" spans="28:29" x14ac:dyDescent="0.25">
      <c r="AB1887" s="21">
        <v>43046.757326388892</v>
      </c>
      <c r="AC1887" s="4">
        <v>5.2653999999999996</v>
      </c>
    </row>
    <row r="1888" spans="28:29" x14ac:dyDescent="0.25">
      <c r="AB1888" s="21">
        <v>43046.757233796299</v>
      </c>
      <c r="AC1888" s="4">
        <v>5.2968200000000003</v>
      </c>
    </row>
    <row r="1889" spans="28:29" x14ac:dyDescent="0.25">
      <c r="AB1889" s="21">
        <v>43046.757094907407</v>
      </c>
      <c r="AC1889" s="4">
        <v>5.4187399999999997</v>
      </c>
    </row>
    <row r="1890" spans="28:29" x14ac:dyDescent="0.25">
      <c r="AB1890" s="21">
        <v>43046.756712962961</v>
      </c>
      <c r="AC1890" s="4">
        <v>5.5136700000000003</v>
      </c>
    </row>
    <row r="1891" spans="28:29" x14ac:dyDescent="0.25">
      <c r="AB1891" s="21">
        <v>43046.756608796299</v>
      </c>
      <c r="AC1891" s="4">
        <v>5.4755900000000004</v>
      </c>
    </row>
    <row r="1892" spans="28:29" x14ac:dyDescent="0.25">
      <c r="AB1892" s="21">
        <v>43046.756562499999</v>
      </c>
      <c r="AC1892" s="4">
        <v>5.0381799999999997</v>
      </c>
    </row>
    <row r="1893" spans="28:29" x14ac:dyDescent="0.25">
      <c r="AB1893" s="21">
        <v>43046.756145833337</v>
      </c>
      <c r="AC1893" s="4">
        <v>5.5214299999999996</v>
      </c>
    </row>
    <row r="1894" spans="28:29" x14ac:dyDescent="0.25">
      <c r="AB1894" s="21">
        <v>43046.75608796296</v>
      </c>
      <c r="AC1894" s="4">
        <v>5.3428800000000001</v>
      </c>
    </row>
    <row r="1895" spans="28:29" x14ac:dyDescent="0.25">
      <c r="AB1895" s="21">
        <v>43046.756053240744</v>
      </c>
      <c r="AC1895" s="4">
        <v>5.2786299999999997</v>
      </c>
    </row>
    <row r="1896" spans="28:29" x14ac:dyDescent="0.25">
      <c r="AB1896" s="21">
        <v>43046.756030092591</v>
      </c>
      <c r="AC1896" s="4">
        <v>5.5578500000000002</v>
      </c>
    </row>
    <row r="1897" spans="28:29" x14ac:dyDescent="0.25">
      <c r="AB1897" s="21">
        <v>43046.755891203706</v>
      </c>
      <c r="AC1897" s="4">
        <v>5.5374400000000001</v>
      </c>
    </row>
    <row r="1898" spans="28:29" x14ac:dyDescent="0.25">
      <c r="AB1898" s="21">
        <v>43046.755868055552</v>
      </c>
      <c r="AC1898" s="4">
        <v>5.5864200000000004</v>
      </c>
    </row>
    <row r="1899" spans="28:29" x14ac:dyDescent="0.25">
      <c r="AB1899" s="21">
        <v>43046.755752314813</v>
      </c>
      <c r="AC1899" s="4">
        <v>5.4333999999999998</v>
      </c>
    </row>
    <row r="1900" spans="28:29" x14ac:dyDescent="0.25">
      <c r="AB1900" s="21">
        <v>43046.755532407406</v>
      </c>
      <c r="AC1900" s="4">
        <v>5.3050800000000002</v>
      </c>
    </row>
    <row r="1901" spans="28:29" x14ac:dyDescent="0.25">
      <c r="AB1901" s="21">
        <v>43046.755439814813</v>
      </c>
      <c r="AC1901" s="4">
        <v>5.2876099999999999</v>
      </c>
    </row>
    <row r="1902" spans="28:29" x14ac:dyDescent="0.25">
      <c r="AB1902" s="21">
        <v>43046.755300925928</v>
      </c>
      <c r="AC1902" s="4">
        <v>5.2678099999999999</v>
      </c>
    </row>
    <row r="1903" spans="28:29" x14ac:dyDescent="0.25">
      <c r="AB1903" s="21">
        <v>43046.75509259259</v>
      </c>
      <c r="AC1903" s="4">
        <v>5.0848100000000001</v>
      </c>
    </row>
    <row r="1904" spans="28:29" x14ac:dyDescent="0.25">
      <c r="AB1904" s="21">
        <v>43046.755057870374</v>
      </c>
      <c r="AC1904" s="4">
        <v>5.0642399999999999</v>
      </c>
    </row>
    <row r="1905" spans="28:29" x14ac:dyDescent="0.25">
      <c r="AB1905" s="21">
        <v>43046.754826388889</v>
      </c>
      <c r="AC1905" s="4">
        <v>5.3210800000000003</v>
      </c>
    </row>
    <row r="1906" spans="28:29" x14ac:dyDescent="0.25">
      <c r="AB1906" s="21">
        <v>43046.754745370374</v>
      </c>
      <c r="AC1906" s="4">
        <v>5.0070899999999998</v>
      </c>
    </row>
    <row r="1907" spans="28:29" x14ac:dyDescent="0.25">
      <c r="AB1907" s="21">
        <v>43046.754687499997</v>
      </c>
      <c r="AC1907" s="4">
        <v>5.4588400000000004</v>
      </c>
    </row>
    <row r="1908" spans="28:29" x14ac:dyDescent="0.25">
      <c r="AB1908" s="21">
        <v>43046.75445601852</v>
      </c>
      <c r="AC1908" s="4">
        <v>4.9744000000000002</v>
      </c>
    </row>
    <row r="1909" spans="28:29" x14ac:dyDescent="0.25">
      <c r="AB1909" s="21">
        <v>43046.754421296297</v>
      </c>
      <c r="AC1909" s="4">
        <v>5.5080200000000001</v>
      </c>
    </row>
    <row r="1910" spans="28:29" x14ac:dyDescent="0.25">
      <c r="AB1910" s="21">
        <v>43046.754282407404</v>
      </c>
      <c r="AC1910" s="4">
        <v>5.4954599999999996</v>
      </c>
    </row>
    <row r="1911" spans="28:29" x14ac:dyDescent="0.25">
      <c r="AB1911" s="21">
        <v>43046.754108796296</v>
      </c>
      <c r="AC1911" s="4">
        <v>5.2048699999999997</v>
      </c>
    </row>
    <row r="1912" spans="28:29" x14ac:dyDescent="0.25">
      <c r="AB1912" s="21">
        <v>43046.754027777781</v>
      </c>
      <c r="AC1912" s="4">
        <v>5.4546000000000001</v>
      </c>
    </row>
    <row r="1913" spans="28:29" x14ac:dyDescent="0.25">
      <c r="AB1913" s="21">
        <v>43046.753981481481</v>
      </c>
      <c r="AC1913" s="4">
        <v>5.0664400000000001</v>
      </c>
    </row>
    <row r="1914" spans="28:29" x14ac:dyDescent="0.25">
      <c r="AB1914" s="21">
        <v>43046.753912037035</v>
      </c>
      <c r="AC1914" s="4">
        <v>5.47295</v>
      </c>
    </row>
    <row r="1915" spans="28:29" x14ac:dyDescent="0.25">
      <c r="AB1915" s="21">
        <v>43046.753831018519</v>
      </c>
      <c r="AC1915" s="4">
        <v>5.0735200000000003</v>
      </c>
    </row>
    <row r="1916" spans="28:29" x14ac:dyDescent="0.25">
      <c r="AB1916" s="21">
        <v>43046.753703703704</v>
      </c>
      <c r="AC1916" s="4">
        <v>5.4000500000000002</v>
      </c>
    </row>
    <row r="1917" spans="28:29" x14ac:dyDescent="0.25">
      <c r="AB1917" s="21">
        <v>43046.753668981481</v>
      </c>
      <c r="AC1917" s="4">
        <v>5.2577600000000002</v>
      </c>
    </row>
    <row r="1918" spans="28:29" x14ac:dyDescent="0.25">
      <c r="AB1918" s="21">
        <v>43046.753599537034</v>
      </c>
      <c r="AC1918" s="4">
        <v>5.5285200000000003</v>
      </c>
    </row>
    <row r="1919" spans="28:29" x14ac:dyDescent="0.25">
      <c r="AB1919" s="21">
        <v>43046.753541666665</v>
      </c>
      <c r="AC1919" s="4">
        <v>5.1893500000000001</v>
      </c>
    </row>
    <row r="1920" spans="28:29" x14ac:dyDescent="0.25">
      <c r="AB1920" s="21">
        <v>43046.75335648148</v>
      </c>
      <c r="AC1920" s="4">
        <v>5.5375399999999999</v>
      </c>
    </row>
    <row r="1921" spans="28:29" x14ac:dyDescent="0.25">
      <c r="AB1921" s="21">
        <v>43046.753078703703</v>
      </c>
      <c r="AC1921" s="4">
        <v>5.4806699999999999</v>
      </c>
    </row>
    <row r="1922" spans="28:29" x14ac:dyDescent="0.25">
      <c r="AB1922" s="21">
        <v>43046.753032407411</v>
      </c>
      <c r="AC1922" s="4">
        <v>5.6287500000000001</v>
      </c>
    </row>
    <row r="1923" spans="28:29" x14ac:dyDescent="0.25">
      <c r="AB1923" s="21">
        <v>43046.752696759257</v>
      </c>
      <c r="AC1923" s="4">
        <v>5.4097999999999997</v>
      </c>
    </row>
    <row r="1924" spans="28:29" x14ac:dyDescent="0.25">
      <c r="AB1924" s="21">
        <v>43046.752685185187</v>
      </c>
      <c r="AC1924" s="4">
        <v>5.47288</v>
      </c>
    </row>
    <row r="1925" spans="28:29" x14ac:dyDescent="0.25">
      <c r="AB1925" s="21">
        <v>43046.752662037034</v>
      </c>
      <c r="AC1925" s="4">
        <v>5.3224999999999998</v>
      </c>
    </row>
    <row r="1926" spans="28:29" x14ac:dyDescent="0.25">
      <c r="AB1926" s="21">
        <v>43046.752592592595</v>
      </c>
      <c r="AC1926" s="4">
        <v>5.5601099999999999</v>
      </c>
    </row>
    <row r="1927" spans="28:29" x14ac:dyDescent="0.25">
      <c r="AB1927" s="21">
        <v>43046.752581018518</v>
      </c>
      <c r="AC1927" s="4">
        <v>5.5741100000000001</v>
      </c>
    </row>
    <row r="1928" spans="28:29" x14ac:dyDescent="0.25">
      <c r="AB1928" s="21">
        <v>43046.752511574072</v>
      </c>
      <c r="AC1928" s="4">
        <v>5.4635999999999996</v>
      </c>
    </row>
    <row r="1929" spans="28:29" x14ac:dyDescent="0.25">
      <c r="AB1929" s="21">
        <v>43046.75209490741</v>
      </c>
      <c r="AC1929" s="4">
        <v>5.53972</v>
      </c>
    </row>
    <row r="1930" spans="28:29" x14ac:dyDescent="0.25">
      <c r="AB1930" s="21">
        <v>43046.75199074074</v>
      </c>
      <c r="AC1930" s="4">
        <v>5.4699200000000001</v>
      </c>
    </row>
    <row r="1931" spans="28:29" x14ac:dyDescent="0.25">
      <c r="AB1931" s="21">
        <v>43046.751921296294</v>
      </c>
      <c r="AC1931" s="4">
        <v>5.4712899999999998</v>
      </c>
    </row>
    <row r="1932" spans="28:29" x14ac:dyDescent="0.25">
      <c r="AB1932" s="21">
        <v>43046.751875000002</v>
      </c>
      <c r="AC1932" s="4">
        <v>5.6670699999999998</v>
      </c>
    </row>
    <row r="1933" spans="28:29" x14ac:dyDescent="0.25">
      <c r="AB1933" s="21">
        <v>43046.75167824074</v>
      </c>
      <c r="AC1933" s="4">
        <v>5.4387999999999996</v>
      </c>
    </row>
    <row r="1934" spans="28:29" x14ac:dyDescent="0.25">
      <c r="AB1934" s="21">
        <v>43046.751574074071</v>
      </c>
      <c r="AC1934" s="4">
        <v>5.4402600000000003</v>
      </c>
    </row>
    <row r="1935" spans="28:29" x14ac:dyDescent="0.25">
      <c r="AB1935" s="21">
        <v>43046.751493055555</v>
      </c>
      <c r="AC1935" s="4">
        <v>5.5979200000000002</v>
      </c>
    </row>
    <row r="1936" spans="28:29" x14ac:dyDescent="0.25">
      <c r="AB1936" s="21">
        <v>43046.751307870371</v>
      </c>
      <c r="AC1936" s="4">
        <v>5.4474099999999996</v>
      </c>
    </row>
    <row r="1937" spans="28:29" x14ac:dyDescent="0.25">
      <c r="AB1937" s="21">
        <v>43046.751261574071</v>
      </c>
      <c r="AC1937" s="4">
        <v>5.1843500000000002</v>
      </c>
    </row>
    <row r="1938" spans="28:29" x14ac:dyDescent="0.25">
      <c r="AB1938" s="21">
        <v>43046.751215277778</v>
      </c>
      <c r="AC1938" s="4">
        <v>5.65456</v>
      </c>
    </row>
    <row r="1939" spans="28:29" x14ac:dyDescent="0.25">
      <c r="AB1939" s="21">
        <v>43046.751064814816</v>
      </c>
      <c r="AC1939" s="4">
        <v>5.6025299999999998</v>
      </c>
    </row>
    <row r="1940" spans="28:29" x14ac:dyDescent="0.25">
      <c r="AB1940" s="21">
        <v>43046.75072916667</v>
      </c>
      <c r="AC1940" s="4">
        <v>5.4909800000000004</v>
      </c>
    </row>
    <row r="1941" spans="28:29" x14ac:dyDescent="0.25">
      <c r="AB1941" s="21">
        <v>43046.750648148147</v>
      </c>
      <c r="AC1941" s="4">
        <v>5.5048000000000004</v>
      </c>
    </row>
    <row r="1942" spans="28:29" x14ac:dyDescent="0.25">
      <c r="AB1942" s="21">
        <v>43046.750462962962</v>
      </c>
      <c r="AC1942" s="4">
        <v>5.5109000000000004</v>
      </c>
    </row>
    <row r="1943" spans="28:29" x14ac:dyDescent="0.25">
      <c r="AB1943" s="21">
        <v>43046.750243055554</v>
      </c>
      <c r="AC1943" s="4">
        <v>5.4955699999999998</v>
      </c>
    </row>
    <row r="1944" spans="28:29" x14ac:dyDescent="0.25">
      <c r="AB1944" s="21">
        <v>43046.750069444446</v>
      </c>
      <c r="AC1944" s="4">
        <v>5.5452199999999996</v>
      </c>
    </row>
    <row r="1945" spans="28:29" x14ac:dyDescent="0.25">
      <c r="AB1945" s="21">
        <v>43046.750034722223</v>
      </c>
      <c r="AC1945" s="4">
        <v>5.5743600000000004</v>
      </c>
    </row>
    <row r="1946" spans="28:29" x14ac:dyDescent="0.25">
      <c r="AB1946" s="21">
        <v>43046.749976851854</v>
      </c>
      <c r="AC1946" s="4">
        <v>5.6583399999999999</v>
      </c>
    </row>
    <row r="1947" spans="28:29" x14ac:dyDescent="0.25">
      <c r="AB1947" s="21">
        <v>43046.749791666669</v>
      </c>
      <c r="AC1947" s="4">
        <v>5.2821499999999997</v>
      </c>
    </row>
    <row r="1948" spans="28:29" x14ac:dyDescent="0.25">
      <c r="AB1948" s="21">
        <v>43046.749641203707</v>
      </c>
      <c r="AC1948" s="4">
        <v>5.5664400000000001</v>
      </c>
    </row>
    <row r="1949" spans="28:29" x14ac:dyDescent="0.25">
      <c r="AB1949" s="21">
        <v>43046.749479166669</v>
      </c>
      <c r="AC1949" s="4">
        <v>5.2423500000000001</v>
      </c>
    </row>
    <row r="1950" spans="28:29" x14ac:dyDescent="0.25">
      <c r="AB1950" s="21">
        <v>43046.74931712963</v>
      </c>
      <c r="AC1950" s="4">
        <v>5.5578599999999998</v>
      </c>
    </row>
    <row r="1951" spans="28:29" x14ac:dyDescent="0.25">
      <c r="AB1951" s="21">
        <v>43046.749282407407</v>
      </c>
      <c r="AC1951" s="4">
        <v>5.5601099999999999</v>
      </c>
    </row>
    <row r="1952" spans="28:29" x14ac:dyDescent="0.25">
      <c r="AB1952" s="21">
        <v>43046.749131944445</v>
      </c>
      <c r="AC1952" s="4">
        <v>4.8614499999999996</v>
      </c>
    </row>
    <row r="1953" spans="28:29" x14ac:dyDescent="0.25">
      <c r="AB1953" s="21">
        <v>43046.74894675926</v>
      </c>
      <c r="AC1953" s="4">
        <v>5.51675</v>
      </c>
    </row>
    <row r="1954" spans="28:29" x14ac:dyDescent="0.25">
      <c r="AB1954" s="21">
        <v>43046.748819444445</v>
      </c>
      <c r="AC1954" s="4">
        <v>5.5229200000000001</v>
      </c>
    </row>
    <row r="1955" spans="28:29" x14ac:dyDescent="0.25">
      <c r="AB1955" s="21">
        <v>43046.748645833337</v>
      </c>
      <c r="AC1955" s="4">
        <v>5.4813200000000002</v>
      </c>
    </row>
    <row r="1956" spans="28:29" x14ac:dyDescent="0.25">
      <c r="AB1956" s="21">
        <v>43046.748344907406</v>
      </c>
      <c r="AC1956" s="4">
        <v>5.4212800000000003</v>
      </c>
    </row>
    <row r="1957" spans="28:29" x14ac:dyDescent="0.25">
      <c r="AB1957" s="21">
        <v>43046.74827546296</v>
      </c>
      <c r="AC1957" s="4">
        <v>5.2429300000000003</v>
      </c>
    </row>
    <row r="1958" spans="28:29" x14ac:dyDescent="0.25">
      <c r="AB1958" s="21">
        <v>43046.748136574075</v>
      </c>
      <c r="AC1958" s="4">
        <v>5.4576500000000001</v>
      </c>
    </row>
    <row r="1959" spans="28:29" x14ac:dyDescent="0.25">
      <c r="AB1959" s="21">
        <v>43046.748090277775</v>
      </c>
      <c r="AC1959" s="4">
        <v>5.61348</v>
      </c>
    </row>
    <row r="1960" spans="28:29" x14ac:dyDescent="0.25">
      <c r="AB1960" s="21">
        <v>43046.74800925926</v>
      </c>
      <c r="AC1960" s="4">
        <v>5.3885899999999998</v>
      </c>
    </row>
    <row r="1961" spans="28:29" x14ac:dyDescent="0.25">
      <c r="AB1961" s="21">
        <v>43046.747974537036</v>
      </c>
      <c r="AC1961" s="4">
        <v>5.2064300000000001</v>
      </c>
    </row>
    <row r="1962" spans="28:29" x14ac:dyDescent="0.25">
      <c r="AB1962" s="21">
        <v>43046.747696759259</v>
      </c>
      <c r="AC1962" s="4">
        <v>5.4161900000000003</v>
      </c>
    </row>
    <row r="1963" spans="28:29" x14ac:dyDescent="0.25">
      <c r="AB1963" s="21">
        <v>43046.74759259259</v>
      </c>
      <c r="AC1963" s="4">
        <v>5.4347599999999998</v>
      </c>
    </row>
    <row r="1964" spans="28:29" x14ac:dyDescent="0.25">
      <c r="AB1964" s="21">
        <v>43046.747407407405</v>
      </c>
      <c r="AC1964" s="4">
        <v>5.3830400000000003</v>
      </c>
    </row>
    <row r="1965" spans="28:29" x14ac:dyDescent="0.25">
      <c r="AB1965" s="21">
        <v>43046.747372685182</v>
      </c>
      <c r="AC1965" s="4">
        <v>5.49979</v>
      </c>
    </row>
    <row r="1966" spans="28:29" x14ac:dyDescent="0.25">
      <c r="AB1966" s="21">
        <v>43046.747314814813</v>
      </c>
      <c r="AC1966" s="4">
        <v>5.5583499999999999</v>
      </c>
    </row>
    <row r="1967" spans="28:29" x14ac:dyDescent="0.25">
      <c r="AB1967" s="21">
        <v>43046.747037037036</v>
      </c>
      <c r="AC1967" s="4">
        <v>5.5865900000000002</v>
      </c>
    </row>
    <row r="1968" spans="28:29" x14ac:dyDescent="0.25">
      <c r="AB1968" s="21">
        <v>43046.74690972222</v>
      </c>
      <c r="AC1968" s="4">
        <v>5.4832200000000002</v>
      </c>
    </row>
    <row r="1969" spans="28:29" x14ac:dyDescent="0.25">
      <c r="AB1969" s="21">
        <v>43046.746817129628</v>
      </c>
      <c r="AC1969" s="4">
        <v>5.5841000000000003</v>
      </c>
    </row>
    <row r="1970" spans="28:29" x14ac:dyDescent="0.25">
      <c r="AB1970" s="21">
        <v>43046.746481481481</v>
      </c>
      <c r="AC1970" s="4">
        <v>5.4631800000000004</v>
      </c>
    </row>
    <row r="1971" spans="28:29" x14ac:dyDescent="0.25">
      <c r="AB1971" s="21">
        <v>43046.746331018519</v>
      </c>
      <c r="AC1971" s="4">
        <v>5.5297900000000002</v>
      </c>
    </row>
    <row r="1972" spans="28:29" x14ac:dyDescent="0.25">
      <c r="AB1972" s="21">
        <v>43046.746261574073</v>
      </c>
      <c r="AC1972" s="4">
        <v>5.1230099999999998</v>
      </c>
    </row>
    <row r="1973" spans="28:29" x14ac:dyDescent="0.25">
      <c r="AB1973" s="21">
        <v>43046.746192129627</v>
      </c>
      <c r="AC1973" s="4">
        <v>5.2115999999999998</v>
      </c>
    </row>
    <row r="1974" spans="28:29" x14ac:dyDescent="0.25">
      <c r="AB1974" s="21">
        <v>43046.746111111112</v>
      </c>
      <c r="AC1974" s="4">
        <v>5.6758899999999999</v>
      </c>
    </row>
    <row r="1975" spans="28:29" x14ac:dyDescent="0.25">
      <c r="AB1975" s="21">
        <v>43046.745879629627</v>
      </c>
      <c r="AC1975" s="4">
        <v>5.4478</v>
      </c>
    </row>
    <row r="1976" spans="28:29" x14ac:dyDescent="0.25">
      <c r="AB1976" s="21">
        <v>43046.745740740742</v>
      </c>
      <c r="AC1976" s="4">
        <v>5.5148400000000004</v>
      </c>
    </row>
    <row r="1977" spans="28:29" x14ac:dyDescent="0.25">
      <c r="AB1977" s="21">
        <v>43046.745729166665</v>
      </c>
      <c r="AC1977" s="4">
        <v>5.6302899999999996</v>
      </c>
    </row>
    <row r="1978" spans="28:29" x14ac:dyDescent="0.25">
      <c r="AB1978" s="21">
        <v>43046.745497685188</v>
      </c>
      <c r="AC1978" s="4">
        <v>5.5855399999999999</v>
      </c>
    </row>
    <row r="1979" spans="28:29" x14ac:dyDescent="0.25">
      <c r="AB1979" s="21">
        <v>43046.745474537034</v>
      </c>
      <c r="AC1979" s="4">
        <v>5.1121800000000004</v>
      </c>
    </row>
    <row r="1980" spans="28:29" x14ac:dyDescent="0.25">
      <c r="AB1980" s="21">
        <v>43046.745127314818</v>
      </c>
      <c r="AC1980" s="4">
        <v>5.5223100000000001</v>
      </c>
    </row>
    <row r="1981" spans="28:29" x14ac:dyDescent="0.25">
      <c r="AB1981" s="21">
        <v>43046.745104166665</v>
      </c>
      <c r="AC1981" s="4">
        <v>5.0405600000000002</v>
      </c>
    </row>
    <row r="1982" spans="28:29" x14ac:dyDescent="0.25">
      <c r="AB1982" s="21">
        <v>43046.744942129626</v>
      </c>
      <c r="AC1982" s="4">
        <v>5.5810700000000004</v>
      </c>
    </row>
    <row r="1983" spans="28:29" x14ac:dyDescent="0.25">
      <c r="AB1983" s="21">
        <v>43046.744537037041</v>
      </c>
      <c r="AC1983" s="4">
        <v>5.39398</v>
      </c>
    </row>
    <row r="1984" spans="28:29" x14ac:dyDescent="0.25">
      <c r="AB1984" s="21">
        <v>43046.744444444441</v>
      </c>
      <c r="AC1984" s="4">
        <v>5.4643699999999997</v>
      </c>
    </row>
    <row r="1985" spans="28:29" x14ac:dyDescent="0.25">
      <c r="AB1985" s="21">
        <v>43046.744340277779</v>
      </c>
      <c r="AC1985" s="4">
        <v>5.2269899999999998</v>
      </c>
    </row>
    <row r="1986" spans="28:29" x14ac:dyDescent="0.25">
      <c r="AB1986" s="21">
        <v>43046.74417824074</v>
      </c>
      <c r="AC1986" s="4">
        <v>5.3678999999999997</v>
      </c>
    </row>
    <row r="1987" spans="28:29" x14ac:dyDescent="0.25">
      <c r="AB1987" s="21">
        <v>43046.744166666664</v>
      </c>
      <c r="AC1987" s="4">
        <v>5.0689399999999996</v>
      </c>
    </row>
    <row r="1988" spans="28:29" x14ac:dyDescent="0.25">
      <c r="AB1988" s="21">
        <v>43046.74391203704</v>
      </c>
      <c r="AC1988" s="4">
        <v>5.5569800000000003</v>
      </c>
    </row>
    <row r="1989" spans="28:29" x14ac:dyDescent="0.25">
      <c r="AB1989" s="21">
        <v>43046.743784722225</v>
      </c>
      <c r="AC1989" s="4">
        <v>5.44658</v>
      </c>
    </row>
    <row r="1990" spans="28:29" x14ac:dyDescent="0.25">
      <c r="AB1990" s="21">
        <v>43046.743726851855</v>
      </c>
      <c r="AC1990" s="4">
        <v>5.3038400000000001</v>
      </c>
    </row>
    <row r="1991" spans="28:29" x14ac:dyDescent="0.25">
      <c r="AB1991" s="21">
        <v>43046.743506944447</v>
      </c>
      <c r="AC1991" s="4">
        <v>5.3595699999999997</v>
      </c>
    </row>
    <row r="1992" spans="28:29" x14ac:dyDescent="0.25">
      <c r="AB1992" s="21">
        <v>43046.743368055555</v>
      </c>
      <c r="AC1992" s="4">
        <v>5.3946800000000001</v>
      </c>
    </row>
    <row r="1993" spans="28:29" x14ac:dyDescent="0.25">
      <c r="AB1993" s="21">
        <v>43046.743333333332</v>
      </c>
      <c r="AC1993" s="4">
        <v>5.1077700000000004</v>
      </c>
    </row>
    <row r="1994" spans="28:29" x14ac:dyDescent="0.25">
      <c r="AB1994" s="21">
        <v>43046.743298611109</v>
      </c>
      <c r="AC1994" s="4">
        <v>5.4382200000000003</v>
      </c>
    </row>
    <row r="1995" spans="28:29" x14ac:dyDescent="0.25">
      <c r="AB1995" s="21">
        <v>43046.743206018517</v>
      </c>
      <c r="AC1995" s="4">
        <v>5.3141400000000001</v>
      </c>
    </row>
    <row r="1996" spans="28:29" x14ac:dyDescent="0.25">
      <c r="AB1996" s="21">
        <v>43046.743009259262</v>
      </c>
      <c r="AC1996" s="4">
        <v>5.5121500000000001</v>
      </c>
    </row>
    <row r="1997" spans="28:29" x14ac:dyDescent="0.25">
      <c r="AB1997" s="21">
        <v>43046.742835648147</v>
      </c>
      <c r="AC1997" s="4">
        <v>4.7661600000000002</v>
      </c>
    </row>
    <row r="1998" spans="28:29" x14ac:dyDescent="0.25">
      <c r="AB1998" s="21">
        <v>43046.742800925924</v>
      </c>
      <c r="AC1998" s="4">
        <v>5.1888699999999996</v>
      </c>
    </row>
    <row r="1999" spans="28:29" x14ac:dyDescent="0.25">
      <c r="AB1999" s="21">
        <v>43046.742719907408</v>
      </c>
      <c r="AC1999" s="4">
        <v>5.2923299999999998</v>
      </c>
    </row>
    <row r="2000" spans="28:29" x14ac:dyDescent="0.25">
      <c r="AB2000" s="21">
        <v>43046.742615740739</v>
      </c>
      <c r="AC2000" s="4">
        <v>5.4241999999999999</v>
      </c>
    </row>
    <row r="2001" spans="28:29" x14ac:dyDescent="0.25">
      <c r="AB2001" s="21">
        <v>43046.7424537037</v>
      </c>
      <c r="AC2001" s="4">
        <v>5.2964000000000002</v>
      </c>
    </row>
    <row r="2002" spans="28:29" x14ac:dyDescent="0.25">
      <c r="AB2002" s="21">
        <v>43046.742395833331</v>
      </c>
      <c r="AC2002" s="4">
        <v>5.2173100000000003</v>
      </c>
    </row>
    <row r="2003" spans="28:29" x14ac:dyDescent="0.25">
      <c r="AB2003" s="21">
        <v>43046.741840277777</v>
      </c>
      <c r="AC2003" s="4">
        <v>5.5854999999999997</v>
      </c>
    </row>
    <row r="2004" spans="28:29" x14ac:dyDescent="0.25">
      <c r="AB2004" s="21">
        <v>43046.741828703707</v>
      </c>
      <c r="AC2004" s="4">
        <v>5.2504900000000001</v>
      </c>
    </row>
    <row r="2005" spans="28:29" x14ac:dyDescent="0.25">
      <c r="AB2005" s="21">
        <v>43046.741782407407</v>
      </c>
      <c r="AC2005" s="4">
        <v>5.5538600000000002</v>
      </c>
    </row>
    <row r="2006" spans="28:29" x14ac:dyDescent="0.25">
      <c r="AB2006" s="21">
        <v>43046.741493055553</v>
      </c>
      <c r="AC2006" s="4">
        <v>4.8304400000000003</v>
      </c>
    </row>
    <row r="2007" spans="28:29" x14ac:dyDescent="0.25">
      <c r="AB2007" s="21">
        <v>43046.741377314815</v>
      </c>
      <c r="AC2007" s="4">
        <v>5.5790199999999999</v>
      </c>
    </row>
    <row r="2008" spans="28:29" x14ac:dyDescent="0.25">
      <c r="AB2008" s="21">
        <v>43046.741203703707</v>
      </c>
      <c r="AC2008" s="4">
        <v>5.4819800000000001</v>
      </c>
    </row>
    <row r="2009" spans="28:29" x14ac:dyDescent="0.25">
      <c r="AB2009" s="21">
        <v>43046.740787037037</v>
      </c>
      <c r="AC2009" s="4">
        <v>5.1899100000000002</v>
      </c>
    </row>
    <row r="2010" spans="28:29" x14ac:dyDescent="0.25">
      <c r="AB2010" s="21">
        <v>43046.740717592591</v>
      </c>
      <c r="AC2010" s="4">
        <v>5.2578500000000004</v>
      </c>
    </row>
    <row r="2011" spans="28:29" x14ac:dyDescent="0.25">
      <c r="AB2011" s="21">
        <v>43046.740682870368</v>
      </c>
      <c r="AC2011" s="4">
        <v>5.5109500000000002</v>
      </c>
    </row>
    <row r="2012" spans="28:29" x14ac:dyDescent="0.25">
      <c r="AB2012" s="21">
        <v>43046.740532407406</v>
      </c>
      <c r="AC2012" s="4">
        <v>5.3814799999999998</v>
      </c>
    </row>
    <row r="2013" spans="28:29" x14ac:dyDescent="0.25">
      <c r="AB2013" s="21">
        <v>43046.740370370368</v>
      </c>
      <c r="AC2013" s="4">
        <v>5.6806700000000001</v>
      </c>
    </row>
    <row r="2014" spans="28:29" x14ac:dyDescent="0.25">
      <c r="AB2014" s="21">
        <v>43046.740185185183</v>
      </c>
      <c r="AC2014" s="4">
        <v>5.0634899999999998</v>
      </c>
    </row>
    <row r="2015" spans="28:29" x14ac:dyDescent="0.25">
      <c r="AB2015" s="21">
        <v>43046.740034722221</v>
      </c>
      <c r="AC2015" s="4">
        <v>4.2852699999999997</v>
      </c>
    </row>
    <row r="2016" spans="28:29" x14ac:dyDescent="0.25">
      <c r="AB2016" s="21">
        <v>43046.740023148152</v>
      </c>
      <c r="AC2016" s="4">
        <v>5.3467099999999999</v>
      </c>
    </row>
    <row r="2017" spans="28:29" x14ac:dyDescent="0.25">
      <c r="AB2017" s="21">
        <v>43046.739895833336</v>
      </c>
      <c r="AC2017" s="4">
        <v>5.5704799999999999</v>
      </c>
    </row>
    <row r="2018" spans="28:29" x14ac:dyDescent="0.25">
      <c r="AB2018" s="21">
        <v>43046.739675925928</v>
      </c>
      <c r="AC2018" s="4">
        <v>5.55145</v>
      </c>
    </row>
    <row r="2019" spans="28:29" x14ac:dyDescent="0.25">
      <c r="AB2019" s="21">
        <v>43046.739629629628</v>
      </c>
      <c r="AC2019" s="4">
        <v>5.6107899999999997</v>
      </c>
    </row>
    <row r="2020" spans="28:29" x14ac:dyDescent="0.25">
      <c r="AB2020" s="21">
        <v>43046.739560185182</v>
      </c>
      <c r="AC2020" s="4">
        <v>5.4341100000000004</v>
      </c>
    </row>
    <row r="2021" spans="28:29" x14ac:dyDescent="0.25">
      <c r="AB2021" s="21">
        <v>43046.739490740743</v>
      </c>
      <c r="AC2021" s="4">
        <v>5.2447299999999997</v>
      </c>
    </row>
    <row r="2022" spans="28:29" x14ac:dyDescent="0.25">
      <c r="AB2022" s="21">
        <v>43046.739062499997</v>
      </c>
      <c r="AC2022" s="4">
        <v>5.5464099999999998</v>
      </c>
    </row>
    <row r="2023" spans="28:29" x14ac:dyDescent="0.25">
      <c r="AB2023" s="21">
        <v>43046.738969907405</v>
      </c>
      <c r="AC2023" s="4">
        <v>5.3860599999999996</v>
      </c>
    </row>
    <row r="2024" spans="28:29" x14ac:dyDescent="0.25">
      <c r="AB2024" s="21">
        <v>43046.738888888889</v>
      </c>
      <c r="AC2024" s="4">
        <v>5.3442600000000002</v>
      </c>
    </row>
    <row r="2025" spans="28:29" x14ac:dyDescent="0.25">
      <c r="AB2025" s="21">
        <v>43046.73846064815</v>
      </c>
      <c r="AC2025" s="4">
        <v>5.0345399999999998</v>
      </c>
    </row>
    <row r="2026" spans="28:29" x14ac:dyDescent="0.25">
      <c r="AB2026" s="21">
        <v>43046.73841435185</v>
      </c>
      <c r="AC2026" s="4">
        <v>5.1355599999999999</v>
      </c>
    </row>
    <row r="2027" spans="28:29" x14ac:dyDescent="0.25">
      <c r="AB2027" s="21">
        <v>43046.738379629627</v>
      </c>
      <c r="AC2027" s="4">
        <v>5.6081200000000004</v>
      </c>
    </row>
    <row r="2028" spans="28:29" x14ac:dyDescent="0.25">
      <c r="AB2028" s="21">
        <v>43046.738344907404</v>
      </c>
      <c r="AC2028" s="4">
        <v>5.4318900000000001</v>
      </c>
    </row>
    <row r="2029" spans="28:29" x14ac:dyDescent="0.25">
      <c r="AB2029" s="21">
        <v>43046.738125000003</v>
      </c>
      <c r="AC2029" s="4">
        <v>5.5931499999999996</v>
      </c>
    </row>
    <row r="2030" spans="28:29" x14ac:dyDescent="0.25">
      <c r="AB2030" s="21">
        <v>43046.737997685188</v>
      </c>
      <c r="AC2030" s="4">
        <v>5.4867900000000001</v>
      </c>
    </row>
    <row r="2031" spans="28:29" x14ac:dyDescent="0.25">
      <c r="AB2031" s="21">
        <v>43046.737824074073</v>
      </c>
      <c r="AC2031" s="4">
        <v>5.4516999999999998</v>
      </c>
    </row>
    <row r="2032" spans="28:29" x14ac:dyDescent="0.25">
      <c r="AB2032" s="21">
        <v>43046.73778935185</v>
      </c>
      <c r="AC2032" s="4">
        <v>5.4668599999999996</v>
      </c>
    </row>
    <row r="2033" spans="28:29" x14ac:dyDescent="0.25">
      <c r="AB2033" s="21">
        <v>43046.737766203703</v>
      </c>
      <c r="AC2033" s="4">
        <v>5.2194700000000003</v>
      </c>
    </row>
    <row r="2034" spans="28:29" x14ac:dyDescent="0.25">
      <c r="AB2034" s="21">
        <v>43046.737407407411</v>
      </c>
      <c r="AC2034" s="4">
        <v>5.4404000000000003</v>
      </c>
    </row>
    <row r="2035" spans="28:29" x14ac:dyDescent="0.25">
      <c r="AB2035" s="21">
        <v>43046.737129629626</v>
      </c>
      <c r="AC2035" s="4">
        <v>5.5307000000000004</v>
      </c>
    </row>
    <row r="2036" spans="28:29" x14ac:dyDescent="0.25">
      <c r="AB2036" s="21">
        <v>43046.737083333333</v>
      </c>
      <c r="AC2036" s="4">
        <v>5.5953299999999997</v>
      </c>
    </row>
    <row r="2037" spans="28:29" x14ac:dyDescent="0.25">
      <c r="AB2037" s="21">
        <v>43046.737025462964</v>
      </c>
      <c r="AC2037" s="4">
        <v>5.3209999999999997</v>
      </c>
    </row>
    <row r="2038" spans="28:29" x14ac:dyDescent="0.25">
      <c r="AB2038" s="21">
        <v>43046.736724537041</v>
      </c>
      <c r="AC2038" s="4">
        <v>5.45444</v>
      </c>
    </row>
    <row r="2039" spans="28:29" x14ac:dyDescent="0.25">
      <c r="AB2039" s="21">
        <v>43046.736666666664</v>
      </c>
      <c r="AC2039" s="4">
        <v>5.3714399999999998</v>
      </c>
    </row>
    <row r="2040" spans="28:29" x14ac:dyDescent="0.25">
      <c r="AB2040" s="21">
        <v>43046.736631944441</v>
      </c>
      <c r="AC2040" s="4">
        <v>5.5396799999999997</v>
      </c>
    </row>
    <row r="2041" spans="28:29" x14ac:dyDescent="0.25">
      <c r="AB2041" s="21">
        <v>43046.736574074072</v>
      </c>
      <c r="AC2041" s="4">
        <v>5.6040799999999997</v>
      </c>
    </row>
    <row r="2042" spans="28:29" x14ac:dyDescent="0.25">
      <c r="AB2042" s="21">
        <v>43046.73636574074</v>
      </c>
      <c r="AC2042" s="4">
        <v>5.4799800000000003</v>
      </c>
    </row>
    <row r="2043" spans="28:29" x14ac:dyDescent="0.25">
      <c r="AB2043" s="21">
        <v>43046.736354166664</v>
      </c>
      <c r="AC2043" s="4">
        <v>5.4413799999999997</v>
      </c>
    </row>
    <row r="2044" spans="28:29" x14ac:dyDescent="0.25">
      <c r="AB2044" s="21">
        <v>43046.736087962963</v>
      </c>
      <c r="AC2044" s="4">
        <v>5.5719099999999999</v>
      </c>
    </row>
    <row r="2045" spans="28:29" x14ac:dyDescent="0.25">
      <c r="AB2045" s="21">
        <v>43046.736030092594</v>
      </c>
      <c r="AC2045" s="4">
        <v>5.3975999999999997</v>
      </c>
    </row>
    <row r="2046" spans="28:29" x14ac:dyDescent="0.25">
      <c r="AB2046" s="21">
        <v>43046.735949074071</v>
      </c>
      <c r="AC2046" s="4">
        <v>5.4243600000000001</v>
      </c>
    </row>
    <row r="2047" spans="28:29" x14ac:dyDescent="0.25">
      <c r="AB2047" s="21">
        <v>43046.735694444447</v>
      </c>
      <c r="AC2047" s="4">
        <v>5.6369300000000004</v>
      </c>
    </row>
    <row r="2048" spans="28:29" x14ac:dyDescent="0.25">
      <c r="AB2048" s="21">
        <v>43046.735555555555</v>
      </c>
      <c r="AC2048" s="4">
        <v>5.5388900000000003</v>
      </c>
    </row>
    <row r="2049" spans="28:29" x14ac:dyDescent="0.25">
      <c r="AB2049" s="21">
        <v>43046.73542824074</v>
      </c>
      <c r="AC2049" s="4">
        <v>5.6200099999999997</v>
      </c>
    </row>
    <row r="2050" spans="28:29" x14ac:dyDescent="0.25">
      <c r="AB2050" s="21">
        <v>43046.735347222224</v>
      </c>
      <c r="AC2050" s="4">
        <v>5.12148</v>
      </c>
    </row>
    <row r="2051" spans="28:29" x14ac:dyDescent="0.25">
      <c r="AB2051" s="21">
        <v>43046.735277777778</v>
      </c>
      <c r="AC2051" s="4">
        <v>5.23515</v>
      </c>
    </row>
    <row r="2052" spans="28:29" x14ac:dyDescent="0.25">
      <c r="AB2052" s="21">
        <v>43046.735138888886</v>
      </c>
      <c r="AC2052" s="4">
        <v>5.3353400000000004</v>
      </c>
    </row>
    <row r="2053" spans="28:29" x14ac:dyDescent="0.25">
      <c r="AB2053" s="21">
        <v>43046.734826388885</v>
      </c>
      <c r="AC2053" s="4">
        <v>5.5066300000000004</v>
      </c>
    </row>
    <row r="2054" spans="28:29" x14ac:dyDescent="0.25">
      <c r="AB2054" s="21">
        <v>43046.734733796293</v>
      </c>
      <c r="AC2054" s="4">
        <v>5.3724999999999996</v>
      </c>
    </row>
    <row r="2055" spans="28:29" x14ac:dyDescent="0.25">
      <c r="AB2055" s="21">
        <v>43046.734571759262</v>
      </c>
      <c r="AC2055" s="4">
        <v>5.4695400000000003</v>
      </c>
    </row>
    <row r="2056" spans="28:29" x14ac:dyDescent="0.25">
      <c r="AB2056" s="21">
        <v>43046.734490740739</v>
      </c>
      <c r="AC2056" s="4">
        <v>5.1432200000000003</v>
      </c>
    </row>
    <row r="2057" spans="28:29" x14ac:dyDescent="0.25">
      <c r="AB2057" s="21">
        <v>43046.734444444446</v>
      </c>
      <c r="AC2057" s="4">
        <v>5.2193300000000002</v>
      </c>
    </row>
    <row r="2058" spans="28:29" x14ac:dyDescent="0.25">
      <c r="AB2058" s="21">
        <v>43046.734317129631</v>
      </c>
      <c r="AC2058" s="4">
        <v>5.5259999999999998</v>
      </c>
    </row>
    <row r="2059" spans="28:29" x14ac:dyDescent="0.25">
      <c r="AB2059" s="21">
        <v>43046.734201388892</v>
      </c>
      <c r="AC2059" s="4">
        <v>5.36625</v>
      </c>
    </row>
    <row r="2060" spans="28:29" x14ac:dyDescent="0.25">
      <c r="AB2060" s="21">
        <v>43046.734178240738</v>
      </c>
      <c r="AC2060" s="4">
        <v>5.6173599999999997</v>
      </c>
    </row>
    <row r="2061" spans="28:29" x14ac:dyDescent="0.25">
      <c r="AB2061" s="21">
        <v>43046.734120370369</v>
      </c>
      <c r="AC2061" s="4">
        <v>5.5062499999999996</v>
      </c>
    </row>
    <row r="2062" spans="28:29" x14ac:dyDescent="0.25">
      <c r="AB2062" s="21">
        <v>43046.734085648146</v>
      </c>
      <c r="AC2062" s="4">
        <v>5.4159699999999997</v>
      </c>
    </row>
    <row r="2063" spans="28:29" x14ac:dyDescent="0.25">
      <c r="AB2063" s="21">
        <v>43046.733738425923</v>
      </c>
      <c r="AC2063" s="4">
        <v>5.3740600000000001</v>
      </c>
    </row>
    <row r="2064" spans="28:29" x14ac:dyDescent="0.25">
      <c r="AB2064" s="21">
        <v>43046.733553240738</v>
      </c>
      <c r="AC2064" s="4">
        <v>5.2068000000000003</v>
      </c>
    </row>
    <row r="2065" spans="28:29" x14ac:dyDescent="0.25">
      <c r="AB2065" s="21">
        <v>43046.733530092592</v>
      </c>
      <c r="AC2065" s="4">
        <v>5.42807</v>
      </c>
    </row>
    <row r="2066" spans="28:29" x14ac:dyDescent="0.25">
      <c r="AB2066" s="21">
        <v>43046.733391203707</v>
      </c>
      <c r="AC2066" s="4">
        <v>5.5376700000000003</v>
      </c>
    </row>
    <row r="2067" spans="28:29" x14ac:dyDescent="0.25">
      <c r="AB2067" s="21">
        <v>43046.733298611114</v>
      </c>
      <c r="AC2067" s="4">
        <v>5.5727099999999998</v>
      </c>
    </row>
    <row r="2068" spans="28:29" x14ac:dyDescent="0.25">
      <c r="AB2068" s="21">
        <v>43046.733136574076</v>
      </c>
      <c r="AC2068" s="4">
        <v>5.32212</v>
      </c>
    </row>
    <row r="2069" spans="28:29" x14ac:dyDescent="0.25">
      <c r="AB2069" s="21">
        <v>43046.733113425929</v>
      </c>
      <c r="AC2069" s="4">
        <v>5.4634900000000002</v>
      </c>
    </row>
    <row r="2070" spans="28:29" x14ac:dyDescent="0.25">
      <c r="AB2070" s="21">
        <v>43046.73300925926</v>
      </c>
      <c r="AC2070" s="4">
        <v>5.4837400000000001</v>
      </c>
    </row>
    <row r="2071" spans="28:29" x14ac:dyDescent="0.25">
      <c r="AB2071" s="21">
        <v>43046.732731481483</v>
      </c>
      <c r="AC2071" s="4">
        <v>5.4410299999999996</v>
      </c>
    </row>
    <row r="2072" spans="28:29" x14ac:dyDescent="0.25">
      <c r="AB2072" s="21">
        <v>43046.732719907406</v>
      </c>
      <c r="AC2072" s="4">
        <v>5.4615999999999998</v>
      </c>
    </row>
    <row r="2073" spans="28:29" x14ac:dyDescent="0.25">
      <c r="AB2073" s="21">
        <v>43046.732557870368</v>
      </c>
      <c r="AC2073" s="4">
        <v>5.6956300000000004</v>
      </c>
    </row>
    <row r="2074" spans="28:29" x14ac:dyDescent="0.25">
      <c r="AB2074" s="21">
        <v>43046.732465277775</v>
      </c>
      <c r="AC2074" s="4">
        <v>4.8932599999999997</v>
      </c>
    </row>
    <row r="2075" spans="28:29" x14ac:dyDescent="0.25">
      <c r="AB2075" s="21">
        <v>43046.732418981483</v>
      </c>
      <c r="AC2075" s="4">
        <v>5.3567799999999997</v>
      </c>
    </row>
    <row r="2076" spans="28:29" x14ac:dyDescent="0.25">
      <c r="AB2076" s="21">
        <v>43046.732291666667</v>
      </c>
      <c r="AC2076" s="4">
        <v>5.5292599999999998</v>
      </c>
    </row>
    <row r="2077" spans="28:29" x14ac:dyDescent="0.25">
      <c r="AB2077" s="21">
        <v>43046.732002314813</v>
      </c>
      <c r="AC2077" s="4">
        <v>5.36334</v>
      </c>
    </row>
    <row r="2078" spans="28:29" x14ac:dyDescent="0.25">
      <c r="AB2078" s="21">
        <v>43046.731990740744</v>
      </c>
      <c r="AC2078" s="4">
        <v>5.4438899999999997</v>
      </c>
    </row>
    <row r="2079" spans="28:29" x14ac:dyDescent="0.25">
      <c r="AB2079" s="21">
        <v>43046.731851851851</v>
      </c>
      <c r="AC2079" s="4">
        <v>5.4511099999999999</v>
      </c>
    </row>
    <row r="2080" spans="28:29" x14ac:dyDescent="0.25">
      <c r="AB2080" s="21">
        <v>43046.73170138889</v>
      </c>
      <c r="AC2080" s="4">
        <v>5.0958399999999999</v>
      </c>
    </row>
    <row r="2081" spans="28:29" x14ac:dyDescent="0.25">
      <c r="AB2081" s="21">
        <v>43046.731585648151</v>
      </c>
      <c r="AC2081" s="4">
        <v>5.26295</v>
      </c>
    </row>
    <row r="2082" spans="28:29" x14ac:dyDescent="0.25">
      <c r="AB2082" s="21">
        <v>43046.731550925928</v>
      </c>
      <c r="AC2082" s="4">
        <v>5.0965199999999999</v>
      </c>
    </row>
    <row r="2083" spans="28:29" x14ac:dyDescent="0.25">
      <c r="AB2083" s="21">
        <v>43046.731365740743</v>
      </c>
      <c r="AC2083" s="4">
        <v>5.3800100000000004</v>
      </c>
    </row>
    <row r="2084" spans="28:29" x14ac:dyDescent="0.25">
      <c r="AB2084" s="21">
        <v>43046.731273148151</v>
      </c>
      <c r="AC2084" s="4">
        <v>5.44102</v>
      </c>
    </row>
    <row r="2085" spans="28:29" x14ac:dyDescent="0.25">
      <c r="AB2085" s="21">
        <v>43046.731145833335</v>
      </c>
      <c r="AC2085" s="4">
        <v>5.5894500000000003</v>
      </c>
    </row>
    <row r="2086" spans="28:29" x14ac:dyDescent="0.25">
      <c r="AB2086" s="21">
        <v>43046.731099537035</v>
      </c>
      <c r="AC2086" s="4">
        <v>5.5516399999999999</v>
      </c>
    </row>
    <row r="2087" spans="28:29" x14ac:dyDescent="0.25">
      <c r="AB2087" s="21">
        <v>43046.730775462966</v>
      </c>
      <c r="AC2087" s="4">
        <v>5.5090700000000004</v>
      </c>
    </row>
    <row r="2088" spans="28:29" x14ac:dyDescent="0.25">
      <c r="AB2088" s="21">
        <v>43046.730671296296</v>
      </c>
      <c r="AC2088" s="4">
        <v>5.3497599999999998</v>
      </c>
    </row>
    <row r="2089" spans="28:29" x14ac:dyDescent="0.25">
      <c r="AB2089" s="21">
        <v>43046.730486111112</v>
      </c>
      <c r="AC2089" s="4">
        <v>5.4818699999999998</v>
      </c>
    </row>
    <row r="2090" spans="28:29" x14ac:dyDescent="0.25">
      <c r="AB2090" s="21">
        <v>43046.730254629627</v>
      </c>
      <c r="AC2090" s="4">
        <v>5.4504900000000003</v>
      </c>
    </row>
    <row r="2091" spans="28:29" x14ac:dyDescent="0.25">
      <c r="AB2091" s="21">
        <v>43046.730196759258</v>
      </c>
      <c r="AC2091" s="4">
        <v>5.2592699999999999</v>
      </c>
    </row>
    <row r="2092" spans="28:29" x14ac:dyDescent="0.25">
      <c r="AB2092" s="21">
        <v>43046.730011574073</v>
      </c>
      <c r="AC2092" s="4">
        <v>5.2621099999999998</v>
      </c>
    </row>
    <row r="2093" spans="28:29" x14ac:dyDescent="0.25">
      <c r="AB2093" s="21">
        <v>43046.73</v>
      </c>
      <c r="AC2093" s="4">
        <v>5.5071000000000003</v>
      </c>
    </row>
    <row r="2094" spans="28:29" x14ac:dyDescent="0.25">
      <c r="AB2094" s="21">
        <v>43046.729814814818</v>
      </c>
      <c r="AC2094" s="4">
        <v>5.3003299999999998</v>
      </c>
    </row>
    <row r="2095" spans="28:29" x14ac:dyDescent="0.25">
      <c r="AB2095" s="21">
        <v>43046.729745370372</v>
      </c>
      <c r="AC2095" s="4">
        <v>4.7618</v>
      </c>
    </row>
    <row r="2096" spans="28:29" x14ac:dyDescent="0.25">
      <c r="AB2096" s="21">
        <v>43046.72965277778</v>
      </c>
      <c r="AC2096" s="4">
        <v>5.2853599999999998</v>
      </c>
    </row>
    <row r="2097" spans="28:29" x14ac:dyDescent="0.25">
      <c r="AB2097" s="21">
        <v>43046.729548611111</v>
      </c>
      <c r="AC2097" s="4">
        <v>5.53179</v>
      </c>
    </row>
    <row r="2098" spans="28:29" x14ac:dyDescent="0.25">
      <c r="AB2098" s="21">
        <v>43046.729479166665</v>
      </c>
      <c r="AC2098" s="4">
        <v>5.6748399999999997</v>
      </c>
    </row>
    <row r="2099" spans="28:29" x14ac:dyDescent="0.25">
      <c r="AB2099" s="21">
        <v>43046.729375000003</v>
      </c>
      <c r="AC2099" s="4">
        <v>5.2206599999999996</v>
      </c>
    </row>
    <row r="2100" spans="28:29" x14ac:dyDescent="0.25">
      <c r="AB2100" s="21">
        <v>43046.729328703703</v>
      </c>
      <c r="AC2100" s="4">
        <v>5.3758800000000004</v>
      </c>
    </row>
    <row r="2101" spans="28:29" x14ac:dyDescent="0.25">
      <c r="AB2101" s="21">
        <v>43046.729270833333</v>
      </c>
      <c r="AC2101" s="4">
        <v>5.55457</v>
      </c>
    </row>
    <row r="2102" spans="28:29" x14ac:dyDescent="0.25">
      <c r="AB2102" s="21">
        <v>43046.729143518518</v>
      </c>
      <c r="AC2102" s="4">
        <v>5.4824200000000003</v>
      </c>
    </row>
    <row r="2103" spans="28:29" x14ac:dyDescent="0.25">
      <c r="AB2103" s="21">
        <v>43046.729120370372</v>
      </c>
      <c r="AC2103" s="4">
        <v>5.46746</v>
      </c>
    </row>
    <row r="2104" spans="28:29" x14ac:dyDescent="0.25">
      <c r="AB2104" s="21">
        <v>43046.729085648149</v>
      </c>
      <c r="AC2104" s="4">
        <v>5.5036199999999997</v>
      </c>
    </row>
    <row r="2105" spans="28:29" x14ac:dyDescent="0.25">
      <c r="AB2105" s="21">
        <v>43046.728993055556</v>
      </c>
      <c r="AC2105" s="4">
        <v>5.55464</v>
      </c>
    </row>
    <row r="2106" spans="28:29" x14ac:dyDescent="0.25">
      <c r="AB2106" s="21">
        <v>43046.728842592594</v>
      </c>
      <c r="AC2106" s="4">
        <v>5.2448100000000002</v>
      </c>
    </row>
    <row r="2107" spans="28:29" x14ac:dyDescent="0.25">
      <c r="AB2107" s="21">
        <v>43046.728576388887</v>
      </c>
      <c r="AC2107" s="4">
        <v>5.5109599999999999</v>
      </c>
    </row>
    <row r="2108" spans="28:29" x14ac:dyDescent="0.25">
      <c r="AB2108" s="21">
        <v>43046.728518518517</v>
      </c>
      <c r="AC2108" s="4">
        <v>5.3882700000000003</v>
      </c>
    </row>
    <row r="2109" spans="28:29" x14ac:dyDescent="0.25">
      <c r="AB2109" s="21">
        <v>43046.728356481479</v>
      </c>
      <c r="AC2109" s="4">
        <v>5.4269999999999996</v>
      </c>
    </row>
    <row r="2110" spans="28:29" x14ac:dyDescent="0.25">
      <c r="AB2110" s="21">
        <v>43046.72824074074</v>
      </c>
      <c r="AC2110" s="4">
        <v>5.2988499999999998</v>
      </c>
    </row>
    <row r="2111" spans="28:29" x14ac:dyDescent="0.25">
      <c r="AB2111" s="21">
        <v>43046.728043981479</v>
      </c>
      <c r="AC2111" s="4">
        <v>5.60921</v>
      </c>
    </row>
    <row r="2112" spans="28:29" x14ac:dyDescent="0.25">
      <c r="AB2112" s="21">
        <v>43046.727893518517</v>
      </c>
      <c r="AC2112" s="4">
        <v>5.2514599999999998</v>
      </c>
    </row>
    <row r="2113" spans="28:29" x14ac:dyDescent="0.25">
      <c r="AB2113" s="21">
        <v>43046.727812500001</v>
      </c>
      <c r="AC2113" s="4">
        <v>5.1019899999999998</v>
      </c>
    </row>
    <row r="2114" spans="28:29" x14ac:dyDescent="0.25">
      <c r="AB2114" s="21">
        <v>43046.727754629632</v>
      </c>
      <c r="AC2114" s="4">
        <v>5.1540100000000004</v>
      </c>
    </row>
    <row r="2115" spans="28:29" x14ac:dyDescent="0.25">
      <c r="AB2115" s="21">
        <v>43046.727731481478</v>
      </c>
      <c r="AC2115" s="4">
        <v>4.9792800000000002</v>
      </c>
    </row>
    <row r="2116" spans="28:29" x14ac:dyDescent="0.25">
      <c r="AB2116" s="21">
        <v>43046.727465277778</v>
      </c>
      <c r="AC2116" s="4">
        <v>5.4590399999999999</v>
      </c>
    </row>
    <row r="2117" spans="28:29" x14ac:dyDescent="0.25">
      <c r="AB2117" s="21">
        <v>43046.727418981478</v>
      </c>
      <c r="AC2117" s="4">
        <v>5.5908100000000003</v>
      </c>
    </row>
    <row r="2118" spans="28:29" x14ac:dyDescent="0.25">
      <c r="AB2118" s="21">
        <v>43046.727395833332</v>
      </c>
      <c r="AC2118" s="4">
        <v>5.43194</v>
      </c>
    </row>
    <row r="2119" spans="28:29" x14ac:dyDescent="0.25">
      <c r="AB2119" s="21">
        <v>43046.727303240739</v>
      </c>
      <c r="AC2119" s="4">
        <v>5.3862699999999997</v>
      </c>
    </row>
    <row r="2120" spans="28:29" x14ac:dyDescent="0.25">
      <c r="AB2120" s="21">
        <v>43046.727129629631</v>
      </c>
      <c r="AC2120" s="4">
        <v>5.5033200000000004</v>
      </c>
    </row>
    <row r="2121" spans="28:29" x14ac:dyDescent="0.25">
      <c r="AB2121" s="21">
        <v>43046.726863425924</v>
      </c>
      <c r="AC2121" s="4">
        <v>5.6773899999999999</v>
      </c>
    </row>
    <row r="2122" spans="28:29" x14ac:dyDescent="0.25">
      <c r="AB2122" s="21">
        <v>43046.7268287037</v>
      </c>
      <c r="AC2122" s="4">
        <v>5.4837499999999997</v>
      </c>
    </row>
    <row r="2123" spans="28:29" x14ac:dyDescent="0.25">
      <c r="AB2123" s="21">
        <v>43046.7266087963</v>
      </c>
      <c r="AC2123" s="4">
        <v>5.5346700000000002</v>
      </c>
    </row>
    <row r="2124" spans="28:29" x14ac:dyDescent="0.25">
      <c r="AB2124" s="21">
        <v>43046.726585648146</v>
      </c>
      <c r="AC2124" s="4">
        <v>5.5547599999999999</v>
      </c>
    </row>
    <row r="2125" spans="28:29" x14ac:dyDescent="0.25">
      <c r="AB2125" s="21">
        <v>43046.7262962963</v>
      </c>
      <c r="AC2125" s="4">
        <v>5.4565599999999996</v>
      </c>
    </row>
    <row r="2126" spans="28:29" x14ac:dyDescent="0.25">
      <c r="AB2126" s="21">
        <v>43046.726261574076</v>
      </c>
      <c r="AC2126" s="4">
        <v>5.3615000000000004</v>
      </c>
    </row>
    <row r="2127" spans="28:29" x14ac:dyDescent="0.25">
      <c r="AB2127" s="21">
        <v>43046.726215277777</v>
      </c>
      <c r="AC2127" s="4">
        <v>5.3645500000000004</v>
      </c>
    </row>
    <row r="2128" spans="28:29" x14ac:dyDescent="0.25">
      <c r="AB2128" s="21">
        <v>43046.726145833331</v>
      </c>
      <c r="AC2128" s="4">
        <v>5.3636299999999997</v>
      </c>
    </row>
    <row r="2129" spans="28:29" x14ac:dyDescent="0.25">
      <c r="AB2129" s="21">
        <v>43046.726076388892</v>
      </c>
      <c r="AC2129" s="4">
        <v>5.1581599999999996</v>
      </c>
    </row>
    <row r="2130" spans="28:29" x14ac:dyDescent="0.25">
      <c r="AB2130" s="21">
        <v>43046.726018518515</v>
      </c>
      <c r="AC2130" s="4">
        <v>5.3336899999999998</v>
      </c>
    </row>
    <row r="2131" spans="28:29" x14ac:dyDescent="0.25">
      <c r="AB2131" s="21">
        <v>43046.725891203707</v>
      </c>
      <c r="AC2131" s="4">
        <v>5.4533199999999997</v>
      </c>
    </row>
    <row r="2132" spans="28:29" x14ac:dyDescent="0.25">
      <c r="AB2132" s="21">
        <v>43046.725706018522</v>
      </c>
      <c r="AC2132" s="4">
        <v>5.2206900000000003</v>
      </c>
    </row>
    <row r="2133" spans="28:29" x14ac:dyDescent="0.25">
      <c r="AB2133" s="21">
        <v>43046.725682870368</v>
      </c>
      <c r="AC2133" s="4">
        <v>5.5340600000000002</v>
      </c>
    </row>
    <row r="2134" spans="28:29" x14ac:dyDescent="0.25">
      <c r="AB2134" s="21">
        <v>43046.725613425922</v>
      </c>
      <c r="AC2134" s="4">
        <v>5.33568</v>
      </c>
    </row>
    <row r="2135" spans="28:29" x14ac:dyDescent="0.25">
      <c r="AB2135" s="21">
        <v>43046.725347222222</v>
      </c>
      <c r="AC2135" s="4">
        <v>5.1464499999999997</v>
      </c>
    </row>
    <row r="2136" spans="28:29" x14ac:dyDescent="0.25">
      <c r="AB2136" s="21">
        <v>43046.725266203706</v>
      </c>
      <c r="AC2136" s="4">
        <v>5.4406299999999996</v>
      </c>
    </row>
    <row r="2137" spans="28:29" x14ac:dyDescent="0.25">
      <c r="AB2137" s="21">
        <v>43046.725219907406</v>
      </c>
      <c r="AC2137" s="4">
        <v>5.4859</v>
      </c>
    </row>
    <row r="2138" spans="28:29" x14ac:dyDescent="0.25">
      <c r="AB2138" s="21">
        <v>43046.72515046296</v>
      </c>
      <c r="AC2138" s="4">
        <v>4.84457</v>
      </c>
    </row>
    <row r="2139" spans="28:29" x14ac:dyDescent="0.25">
      <c r="AB2139" s="21">
        <v>43046.725081018521</v>
      </c>
      <c r="AC2139" s="4">
        <v>5.5345000000000004</v>
      </c>
    </row>
    <row r="2140" spans="28:29" x14ac:dyDescent="0.25">
      <c r="AB2140" s="21">
        <v>43046.724780092591</v>
      </c>
      <c r="AC2140" s="4">
        <v>5.4739000000000004</v>
      </c>
    </row>
    <row r="2141" spans="28:29" x14ac:dyDescent="0.25">
      <c r="AB2141" s="21">
        <v>43046.724745370368</v>
      </c>
      <c r="AC2141" s="4">
        <v>5.6068899999999999</v>
      </c>
    </row>
    <row r="2142" spans="28:29" x14ac:dyDescent="0.25">
      <c r="AB2142" s="21">
        <v>43046.724733796298</v>
      </c>
      <c r="AC2142" s="4">
        <v>5.30701</v>
      </c>
    </row>
    <row r="2143" spans="28:29" x14ac:dyDescent="0.25">
      <c r="AB2143" s="21">
        <v>43046.72452546296</v>
      </c>
      <c r="AC2143" s="4">
        <v>5.6601800000000004</v>
      </c>
    </row>
    <row r="2144" spans="28:29" x14ac:dyDescent="0.25">
      <c r="AB2144" s="21">
        <v>43046.724421296298</v>
      </c>
      <c r="AC2144" s="4">
        <v>5.4122599999999998</v>
      </c>
    </row>
    <row r="2145" spans="28:29" x14ac:dyDescent="0.25">
      <c r="AB2145" s="21">
        <v>43046.724409722221</v>
      </c>
      <c r="AC2145" s="4">
        <v>5.6694500000000003</v>
      </c>
    </row>
    <row r="2146" spans="28:29" x14ac:dyDescent="0.25">
      <c r="AB2146" s="21">
        <v>43046.724386574075</v>
      </c>
      <c r="AC2146" s="4">
        <v>5.4094800000000003</v>
      </c>
    </row>
    <row r="2147" spans="28:29" x14ac:dyDescent="0.25">
      <c r="AB2147" s="21">
        <v>43046.72415509259</v>
      </c>
      <c r="AC2147" s="4">
        <v>5.5444599999999999</v>
      </c>
    </row>
    <row r="2148" spans="28:29" x14ac:dyDescent="0.25">
      <c r="AB2148" s="21">
        <v>43046.724062499998</v>
      </c>
      <c r="AC2148" s="4">
        <v>5.2510700000000003</v>
      </c>
    </row>
    <row r="2149" spans="28:29" x14ac:dyDescent="0.25">
      <c r="AB2149" s="21">
        <v>43046.724039351851</v>
      </c>
      <c r="AC2149" s="4">
        <v>5.6155999999999997</v>
      </c>
    </row>
    <row r="2150" spans="28:29" x14ac:dyDescent="0.25">
      <c r="AB2150" s="21">
        <v>43046.72388888889</v>
      </c>
      <c r="AC2150" s="4">
        <v>5.5466800000000003</v>
      </c>
    </row>
    <row r="2151" spans="28:29" x14ac:dyDescent="0.25">
      <c r="AB2151" s="21">
        <v>43046.723611111112</v>
      </c>
      <c r="AC2151" s="4">
        <v>5.3362400000000001</v>
      </c>
    </row>
    <row r="2152" spans="28:29" x14ac:dyDescent="0.25">
      <c r="AB2152" s="21">
        <v>43046.723495370374</v>
      </c>
      <c r="AC2152" s="4">
        <v>5.5403700000000002</v>
      </c>
    </row>
    <row r="2153" spans="28:29" x14ac:dyDescent="0.25">
      <c r="AB2153" s="21">
        <v>43046.723425925928</v>
      </c>
      <c r="AC2153" s="4">
        <v>5.4188999999999998</v>
      </c>
    </row>
    <row r="2154" spans="28:29" x14ac:dyDescent="0.25">
      <c r="AB2154" s="21">
        <v>43046.723333333335</v>
      </c>
      <c r="AC2154" s="4">
        <v>5.2078199999999999</v>
      </c>
    </row>
    <row r="2155" spans="28:29" x14ac:dyDescent="0.25">
      <c r="AB2155" s="21">
        <v>43046.723090277781</v>
      </c>
      <c r="AC2155" s="4">
        <v>5.4115700000000002</v>
      </c>
    </row>
    <row r="2156" spans="28:29" x14ac:dyDescent="0.25">
      <c r="AB2156" s="21">
        <v>43046.722928240742</v>
      </c>
      <c r="AC2156" s="4">
        <v>5.5826700000000002</v>
      </c>
    </row>
    <row r="2157" spans="28:29" x14ac:dyDescent="0.25">
      <c r="AB2157" s="21">
        <v>43046.722870370373</v>
      </c>
      <c r="AC2157" s="4">
        <v>5.4151899999999999</v>
      </c>
    </row>
    <row r="2158" spans="28:29" x14ac:dyDescent="0.25">
      <c r="AB2158" s="21">
        <v>43046.722534722219</v>
      </c>
      <c r="AC2158" s="4">
        <v>5.5622100000000003</v>
      </c>
    </row>
    <row r="2159" spans="28:29" x14ac:dyDescent="0.25">
      <c r="AB2159" s="21">
        <v>43046.722430555557</v>
      </c>
      <c r="AC2159" s="4">
        <v>5.4211600000000004</v>
      </c>
    </row>
    <row r="2160" spans="28:29" x14ac:dyDescent="0.25">
      <c r="AB2160" s="21">
        <v>43046.722256944442</v>
      </c>
      <c r="AC2160" s="4">
        <v>5.3408499999999997</v>
      </c>
    </row>
    <row r="2161" spans="28:29" x14ac:dyDescent="0.25">
      <c r="AB2161" s="21">
        <v>43046.722175925926</v>
      </c>
      <c r="AC2161" s="4">
        <v>5.3538399999999999</v>
      </c>
    </row>
    <row r="2162" spans="28:29" x14ac:dyDescent="0.25">
      <c r="AB2162" s="21">
        <v>43046.722013888888</v>
      </c>
      <c r="AC2162" s="4">
        <v>5.5313600000000003</v>
      </c>
    </row>
    <row r="2163" spans="28:29" x14ac:dyDescent="0.25">
      <c r="AB2163" s="21">
        <v>43046.721828703703</v>
      </c>
      <c r="AC2163" s="4">
        <v>5.63748</v>
      </c>
    </row>
    <row r="2164" spans="28:29" x14ac:dyDescent="0.25">
      <c r="AB2164" s="21">
        <v>43046.721736111111</v>
      </c>
      <c r="AC2164" s="4">
        <v>5.5589199999999996</v>
      </c>
    </row>
    <row r="2165" spans="28:29" x14ac:dyDescent="0.25">
      <c r="AB2165" s="21">
        <v>43046.721446759257</v>
      </c>
      <c r="AC2165" s="4">
        <v>5.4766300000000001</v>
      </c>
    </row>
    <row r="2166" spans="28:29" x14ac:dyDescent="0.25">
      <c r="AB2166" s="21">
        <v>43046.72142361111</v>
      </c>
      <c r="AC2166" s="4">
        <v>5.4340999999999999</v>
      </c>
    </row>
    <row r="2167" spans="28:29" x14ac:dyDescent="0.25">
      <c r="AB2167" s="21">
        <v>43046.721319444441</v>
      </c>
      <c r="AC2167" s="4">
        <v>5.4208999999999996</v>
      </c>
    </row>
    <row r="2168" spans="28:29" x14ac:dyDescent="0.25">
      <c r="AB2168" s="21">
        <v>43046.721203703702</v>
      </c>
      <c r="AC2168" s="4">
        <v>5.5043600000000001</v>
      </c>
    </row>
    <row r="2169" spans="28:29" x14ac:dyDescent="0.25">
      <c r="AB2169" s="21">
        <v>43046.721192129633</v>
      </c>
      <c r="AC2169" s="4">
        <v>5.6180000000000003</v>
      </c>
    </row>
    <row r="2170" spans="28:29" x14ac:dyDescent="0.25">
      <c r="AB2170" s="21">
        <v>43046.721064814818</v>
      </c>
      <c r="AC2170" s="4">
        <v>5.5492400000000002</v>
      </c>
    </row>
    <row r="2171" spans="28:29" x14ac:dyDescent="0.25">
      <c r="AB2171" s="21">
        <v>43046.72079861111</v>
      </c>
      <c r="AC2171" s="4">
        <v>5.1411699999999998</v>
      </c>
    </row>
    <row r="2172" spans="28:29" x14ac:dyDescent="0.25">
      <c r="AB2172" s="21">
        <v>43046.720729166664</v>
      </c>
      <c r="AC2172" s="4">
        <v>5.37643</v>
      </c>
    </row>
    <row r="2173" spans="28:29" x14ac:dyDescent="0.25">
      <c r="AB2173" s="21">
        <v>43046.720590277779</v>
      </c>
      <c r="AC2173" s="4">
        <v>5.5621200000000002</v>
      </c>
    </row>
    <row r="2174" spans="28:29" x14ac:dyDescent="0.25">
      <c r="AB2174" s="21">
        <v>43046.720347222225</v>
      </c>
      <c r="AC2174" s="4">
        <v>5.4358300000000002</v>
      </c>
    </row>
    <row r="2175" spans="28:29" x14ac:dyDescent="0.25">
      <c r="AB2175" s="21">
        <v>43046.720208333332</v>
      </c>
      <c r="AC2175" s="4">
        <v>5.3213100000000004</v>
      </c>
    </row>
    <row r="2176" spans="28:29" x14ac:dyDescent="0.25">
      <c r="AB2176" s="21">
        <v>43046.719965277778</v>
      </c>
      <c r="AC2176" s="4">
        <v>5.4063800000000004</v>
      </c>
    </row>
    <row r="2177" spans="28:29" x14ac:dyDescent="0.25">
      <c r="AB2177" s="21">
        <v>43046.719722222224</v>
      </c>
      <c r="AC2177" s="4">
        <v>5.4490800000000004</v>
      </c>
    </row>
    <row r="2178" spans="28:29" x14ac:dyDescent="0.25">
      <c r="AB2178" s="21">
        <v>43046.719629629632</v>
      </c>
      <c r="AC2178" s="4">
        <v>5.4996299999999998</v>
      </c>
    </row>
    <row r="2179" spans="28:29" x14ac:dyDescent="0.25">
      <c r="AB2179" s="21">
        <v>43046.719513888886</v>
      </c>
      <c r="AC2179" s="4">
        <v>5.4641900000000003</v>
      </c>
    </row>
    <row r="2180" spans="28:29" x14ac:dyDescent="0.25">
      <c r="AB2180" s="21">
        <v>43046.719502314816</v>
      </c>
      <c r="AC2180" s="4">
        <v>5.26206</v>
      </c>
    </row>
    <row r="2181" spans="28:29" x14ac:dyDescent="0.25">
      <c r="AB2181" s="21">
        <v>43046.719363425924</v>
      </c>
      <c r="AC2181" s="4">
        <v>5.0971599999999997</v>
      </c>
    </row>
    <row r="2182" spans="28:29" x14ac:dyDescent="0.25">
      <c r="AB2182" s="21">
        <v>43046.719097222223</v>
      </c>
      <c r="AC2182" s="4">
        <v>5.59694</v>
      </c>
    </row>
    <row r="2183" spans="28:29" x14ac:dyDescent="0.25">
      <c r="AB2183" s="21">
        <v>43046.718958333331</v>
      </c>
      <c r="AC2183" s="4">
        <v>5.38835</v>
      </c>
    </row>
    <row r="2184" spans="28:29" x14ac:dyDescent="0.25">
      <c r="AB2184" s="21">
        <v>43046.718900462962</v>
      </c>
      <c r="AC2184" s="4">
        <v>5.2924300000000004</v>
      </c>
    </row>
    <row r="2185" spans="28:29" x14ac:dyDescent="0.25">
      <c r="AB2185" s="21">
        <v>43046.718807870369</v>
      </c>
      <c r="AC2185" s="4">
        <v>5.49803</v>
      </c>
    </row>
    <row r="2186" spans="28:29" x14ac:dyDescent="0.25">
      <c r="AB2186" s="21">
        <v>43046.718495370369</v>
      </c>
      <c r="AC2186" s="4">
        <v>5.4004899999999996</v>
      </c>
    </row>
    <row r="2187" spans="28:29" x14ac:dyDescent="0.25">
      <c r="AB2187" s="21">
        <v>43046.718321759261</v>
      </c>
      <c r="AC2187" s="4">
        <v>5.2757100000000001</v>
      </c>
    </row>
    <row r="2188" spans="28:29" x14ac:dyDescent="0.25">
      <c r="AB2188" s="21">
        <v>43046.718263888892</v>
      </c>
      <c r="AC2188" s="4">
        <v>5.4478799999999996</v>
      </c>
    </row>
    <row r="2189" spans="28:29" x14ac:dyDescent="0.25">
      <c r="AB2189" s="21">
        <v>43046.718252314815</v>
      </c>
      <c r="AC2189" s="4">
        <v>5.4584400000000004</v>
      </c>
    </row>
    <row r="2190" spans="28:29" x14ac:dyDescent="0.25">
      <c r="AB2190" s="21">
        <v>43046.717881944445</v>
      </c>
      <c r="AC2190" s="4">
        <v>5.42178</v>
      </c>
    </row>
    <row r="2191" spans="28:29" x14ac:dyDescent="0.25">
      <c r="AB2191" s="21">
        <v>43046.717858796299</v>
      </c>
      <c r="AC2191" s="4">
        <v>5.2772899999999998</v>
      </c>
    </row>
    <row r="2192" spans="28:29" x14ac:dyDescent="0.25">
      <c r="AB2192" s="21">
        <v>43046.71769675926</v>
      </c>
      <c r="AC2192" s="4">
        <v>5.5668300000000004</v>
      </c>
    </row>
    <row r="2193" spans="28:29" x14ac:dyDescent="0.25">
      <c r="AB2193" s="21">
        <v>43046.717650462961</v>
      </c>
      <c r="AC2193" s="4">
        <v>5.1620499999999998</v>
      </c>
    </row>
    <row r="2194" spans="28:29" x14ac:dyDescent="0.25">
      <c r="AB2194" s="21">
        <v>43046.717268518521</v>
      </c>
      <c r="AC2194" s="4">
        <v>5.4516600000000004</v>
      </c>
    </row>
    <row r="2195" spans="28:29" x14ac:dyDescent="0.25">
      <c r="AB2195" s="21">
        <v>43046.717256944445</v>
      </c>
      <c r="AC2195" s="4">
        <v>5.4130099999999999</v>
      </c>
    </row>
    <row r="2196" spans="28:29" x14ac:dyDescent="0.25">
      <c r="AB2196" s="21">
        <v>43046.717129629629</v>
      </c>
      <c r="AC2196" s="4">
        <v>5.5743400000000003</v>
      </c>
    </row>
    <row r="2197" spans="28:29" x14ac:dyDescent="0.25">
      <c r="AB2197" s="21">
        <v>43046.717048611114</v>
      </c>
      <c r="AC2197" s="4">
        <v>5.0827600000000004</v>
      </c>
    </row>
    <row r="2198" spans="28:29" x14ac:dyDescent="0.25">
      <c r="AB2198" s="21">
        <v>43046.716921296298</v>
      </c>
      <c r="AC2198" s="4">
        <v>5.3031499999999996</v>
      </c>
    </row>
    <row r="2199" spans="28:29" x14ac:dyDescent="0.25">
      <c r="AB2199" s="21">
        <v>43046.716909722221</v>
      </c>
      <c r="AC2199" s="4">
        <v>5.58155</v>
      </c>
    </row>
    <row r="2200" spans="28:29" x14ac:dyDescent="0.25">
      <c r="AB2200" s="21">
        <v>43046.716793981483</v>
      </c>
      <c r="AC2200" s="4">
        <v>5.5623399999999998</v>
      </c>
    </row>
    <row r="2201" spans="28:29" x14ac:dyDescent="0.25">
      <c r="AB2201" s="21">
        <v>43046.716527777775</v>
      </c>
      <c r="AC2201" s="4">
        <v>5.4497099999999996</v>
      </c>
    </row>
    <row r="2202" spans="28:29" x14ac:dyDescent="0.25">
      <c r="AB2202" s="21">
        <v>43046.716504629629</v>
      </c>
      <c r="AC2202" s="4">
        <v>5.5487900000000003</v>
      </c>
    </row>
    <row r="2203" spans="28:29" x14ac:dyDescent="0.25">
      <c r="AB2203" s="21">
        <v>43046.71638888889</v>
      </c>
      <c r="AC2203" s="4">
        <v>5.2160099999999998</v>
      </c>
    </row>
    <row r="2204" spans="28:29" x14ac:dyDescent="0.25">
      <c r="AB2204" s="21">
        <v>43046.716261574074</v>
      </c>
      <c r="AC2204" s="4">
        <v>5.51844</v>
      </c>
    </row>
    <row r="2205" spans="28:29" x14ac:dyDescent="0.25">
      <c r="AB2205" s="21">
        <v>43046.716249999998</v>
      </c>
      <c r="AC2205" s="4">
        <v>5.4987199999999996</v>
      </c>
    </row>
    <row r="2206" spans="28:29" x14ac:dyDescent="0.25">
      <c r="AB2206" s="21">
        <v>43046.716145833336</v>
      </c>
      <c r="AC2206" s="4">
        <v>5.5220200000000004</v>
      </c>
    </row>
    <row r="2207" spans="28:29" x14ac:dyDescent="0.25">
      <c r="AB2207" s="21">
        <v>43046.716122685182</v>
      </c>
      <c r="AC2207" s="4">
        <v>5.4857800000000001</v>
      </c>
    </row>
    <row r="2208" spans="28:29" x14ac:dyDescent="0.25">
      <c r="AB2208" s="21">
        <v>43046.715914351851</v>
      </c>
      <c r="AC2208" s="4">
        <v>5.4537399999999998</v>
      </c>
    </row>
    <row r="2209" spans="28:29" x14ac:dyDescent="0.25">
      <c r="AB2209" s="21">
        <v>43046.715856481482</v>
      </c>
      <c r="AC2209" s="4">
        <v>5.4634299999999998</v>
      </c>
    </row>
    <row r="2210" spans="28:29" x14ac:dyDescent="0.25">
      <c r="AB2210" s="21">
        <v>43046.715717592589</v>
      </c>
      <c r="AC2210" s="4">
        <v>5.4909600000000003</v>
      </c>
    </row>
    <row r="2211" spans="28:29" x14ac:dyDescent="0.25">
      <c r="AB2211" s="21">
        <v>43046.715520833335</v>
      </c>
      <c r="AC2211" s="4">
        <v>5.1948299999999996</v>
      </c>
    </row>
    <row r="2212" spans="28:29" x14ac:dyDescent="0.25">
      <c r="AB2212" s="21">
        <v>43046.715324074074</v>
      </c>
      <c r="AC2212" s="4">
        <v>5.5624700000000002</v>
      </c>
    </row>
    <row r="2213" spans="28:29" x14ac:dyDescent="0.25">
      <c r="AB2213" s="21">
        <v>43046.715104166666</v>
      </c>
      <c r="AC2213" s="4">
        <v>5.1008899999999997</v>
      </c>
    </row>
    <row r="2214" spans="28:29" x14ac:dyDescent="0.25">
      <c r="AB2214" s="21">
        <v>43046.71497685185</v>
      </c>
      <c r="AC2214" s="4">
        <v>5.59999</v>
      </c>
    </row>
    <row r="2215" spans="28:29" x14ac:dyDescent="0.25">
      <c r="AB2215" s="21">
        <v>43046.714942129627</v>
      </c>
      <c r="AC2215" s="4">
        <v>5.3570900000000004</v>
      </c>
    </row>
    <row r="2216" spans="28:29" x14ac:dyDescent="0.25">
      <c r="AB2216" s="21">
        <v>43046.714594907404</v>
      </c>
      <c r="AC2216" s="4">
        <v>5.4743399999999998</v>
      </c>
    </row>
    <row r="2217" spans="28:29" x14ac:dyDescent="0.25">
      <c r="AB2217" s="21">
        <v>43046.714467592596</v>
      </c>
      <c r="AC2217" s="4">
        <v>5.6107300000000002</v>
      </c>
    </row>
    <row r="2218" spans="28:29" x14ac:dyDescent="0.25">
      <c r="AB2218" s="21">
        <v>43046.714421296296</v>
      </c>
      <c r="AC2218" s="4">
        <v>5.1697499999999996</v>
      </c>
    </row>
    <row r="2219" spans="28:29" x14ac:dyDescent="0.25">
      <c r="AB2219" s="21">
        <v>43046.714409722219</v>
      </c>
      <c r="AC2219" s="4">
        <v>5.4310299999999998</v>
      </c>
    </row>
    <row r="2220" spans="28:29" x14ac:dyDescent="0.25">
      <c r="AB2220" s="21">
        <v>43046.714398148149</v>
      </c>
      <c r="AC2220" s="4">
        <v>5.3828399999999998</v>
      </c>
    </row>
    <row r="2221" spans="28:29" x14ac:dyDescent="0.25">
      <c r="AB2221" s="21">
        <v>43046.71434027778</v>
      </c>
      <c r="AC2221" s="4">
        <v>5.3066700000000004</v>
      </c>
    </row>
    <row r="2222" spans="28:29" x14ac:dyDescent="0.25">
      <c r="AB2222" s="21">
        <v>43046.714178240742</v>
      </c>
      <c r="AC2222" s="4">
        <v>5.2289599999999998</v>
      </c>
    </row>
    <row r="2223" spans="28:29" x14ac:dyDescent="0.25">
      <c r="AB2223" s="21">
        <v>43046.714166666665</v>
      </c>
      <c r="AC2223" s="4">
        <v>5.4971399999999999</v>
      </c>
    </row>
    <row r="2224" spans="28:29" x14ac:dyDescent="0.25">
      <c r="AB2224" s="21">
        <v>43046.713958333334</v>
      </c>
      <c r="AC2224" s="4">
        <v>4.8425799999999999</v>
      </c>
    </row>
    <row r="2225" spans="28:29" x14ac:dyDescent="0.25">
      <c r="AB2225" s="21">
        <v>43046.713865740741</v>
      </c>
      <c r="AC2225" s="4">
        <v>4.8704700000000001</v>
      </c>
    </row>
    <row r="2226" spans="28:29" x14ac:dyDescent="0.25">
      <c r="AB2226" s="21">
        <v>43046.713761574072</v>
      </c>
      <c r="AC2226" s="4">
        <v>5.14175</v>
      </c>
    </row>
    <row r="2227" spans="28:29" x14ac:dyDescent="0.25">
      <c r="AB2227" s="21">
        <v>43046.713750000003</v>
      </c>
      <c r="AC2227" s="4">
        <v>5.4366899999999996</v>
      </c>
    </row>
    <row r="2228" spans="28:29" x14ac:dyDescent="0.25">
      <c r="AB2228" s="21">
        <v>43046.713576388887</v>
      </c>
      <c r="AC2228" s="4">
        <v>5.5846900000000002</v>
      </c>
    </row>
    <row r="2229" spans="28:29" x14ac:dyDescent="0.25">
      <c r="AB2229" s="21">
        <v>43046.713472222225</v>
      </c>
      <c r="AC2229" s="4">
        <v>5.3895499999999998</v>
      </c>
    </row>
    <row r="2230" spans="28:29" x14ac:dyDescent="0.25">
      <c r="AB2230" s="21">
        <v>43046.713194444441</v>
      </c>
      <c r="AC2230" s="4">
        <v>5.4516099999999996</v>
      </c>
    </row>
    <row r="2231" spans="28:29" x14ac:dyDescent="0.25">
      <c r="AB2231" s="21">
        <v>43046.713182870371</v>
      </c>
      <c r="AC2231" s="4">
        <v>5.5556099999999997</v>
      </c>
    </row>
    <row r="2232" spans="28:29" x14ac:dyDescent="0.25">
      <c r="AB2232" s="21">
        <v>43046.713043981479</v>
      </c>
      <c r="AC2232" s="4">
        <v>5.6639900000000001</v>
      </c>
    </row>
    <row r="2233" spans="28:29" x14ac:dyDescent="0.25">
      <c r="AB2233" s="21">
        <v>43046.712916666664</v>
      </c>
      <c r="AC2233" s="4">
        <v>5.5579999999999998</v>
      </c>
    </row>
    <row r="2234" spans="28:29" x14ac:dyDescent="0.25">
      <c r="AB2234" s="21">
        <v>43046.712557870371</v>
      </c>
      <c r="AC2234" s="4">
        <v>5.5054999999999996</v>
      </c>
    </row>
    <row r="2235" spans="28:29" x14ac:dyDescent="0.25">
      <c r="AB2235" s="21">
        <v>43046.712500000001</v>
      </c>
      <c r="AC2235" s="4">
        <v>5.5557699999999999</v>
      </c>
    </row>
    <row r="2236" spans="28:29" x14ac:dyDescent="0.25">
      <c r="AB2236" s="21">
        <v>43046.712488425925</v>
      </c>
      <c r="AC2236" s="4">
        <v>5.4777399999999998</v>
      </c>
    </row>
    <row r="2237" spans="28:29" x14ac:dyDescent="0.25">
      <c r="AB2237" s="21">
        <v>43046.712384259263</v>
      </c>
      <c r="AC2237" s="4">
        <v>5.3617499999999998</v>
      </c>
    </row>
    <row r="2238" spans="28:29" x14ac:dyDescent="0.25">
      <c r="AB2238" s="21">
        <v>43046.712060185186</v>
      </c>
      <c r="AC2238" s="4">
        <v>5.4494699999999998</v>
      </c>
    </row>
    <row r="2239" spans="28:29" x14ac:dyDescent="0.25">
      <c r="AB2239" s="21">
        <v>43046.711944444447</v>
      </c>
      <c r="AC2239" s="4">
        <v>5.3593500000000001</v>
      </c>
    </row>
    <row r="2240" spans="28:29" x14ac:dyDescent="0.25">
      <c r="AB2240" s="21">
        <v>43046.711875000001</v>
      </c>
      <c r="AC2240" s="4">
        <v>5.5643200000000004</v>
      </c>
    </row>
    <row r="2241" spans="28:29" x14ac:dyDescent="0.25">
      <c r="AB2241" s="21">
        <v>43046.711400462962</v>
      </c>
      <c r="AC2241" s="4">
        <v>5.33847</v>
      </c>
    </row>
    <row r="2242" spans="28:29" x14ac:dyDescent="0.25">
      <c r="AB2242" s="21">
        <v>43046.711319444446</v>
      </c>
      <c r="AC2242" s="4">
        <v>5.27799</v>
      </c>
    </row>
    <row r="2243" spans="28:29" x14ac:dyDescent="0.25">
      <c r="AB2243" s="21">
        <v>43046.711273148147</v>
      </c>
      <c r="AC2243" s="4">
        <v>5.5085100000000002</v>
      </c>
    </row>
    <row r="2244" spans="28:29" x14ac:dyDescent="0.25">
      <c r="AB2244" s="21">
        <v>43046.711157407408</v>
      </c>
      <c r="AC2244" s="4">
        <v>5.5237299999999996</v>
      </c>
    </row>
    <row r="2245" spans="28:29" x14ac:dyDescent="0.25">
      <c r="AB2245" s="21">
        <v>43046.7109837963</v>
      </c>
      <c r="AC2245" s="4">
        <v>5.3644600000000002</v>
      </c>
    </row>
    <row r="2246" spans="28:29" x14ac:dyDescent="0.25">
      <c r="AB2246" s="21">
        <v>43046.710578703707</v>
      </c>
      <c r="AC2246" s="4">
        <v>5.5822700000000003</v>
      </c>
    </row>
    <row r="2247" spans="28:29" x14ac:dyDescent="0.25">
      <c r="AB2247" s="21">
        <v>43046.710543981484</v>
      </c>
      <c r="AC2247" s="4">
        <v>5.5190799999999998</v>
      </c>
    </row>
    <row r="2248" spans="28:29" x14ac:dyDescent="0.25">
      <c r="AB2248" s="21">
        <v>43046.710486111115</v>
      </c>
      <c r="AC2248" s="4">
        <v>5.46556</v>
      </c>
    </row>
    <row r="2249" spans="28:29" x14ac:dyDescent="0.25">
      <c r="AB2249" s="21">
        <v>43046.710416666669</v>
      </c>
      <c r="AC2249" s="4">
        <v>5.4747899999999996</v>
      </c>
    </row>
    <row r="2250" spans="28:29" x14ac:dyDescent="0.25">
      <c r="AB2250" s="21">
        <v>43046.71025462963</v>
      </c>
      <c r="AC2250" s="4">
        <v>5.4194399999999998</v>
      </c>
    </row>
    <row r="2251" spans="28:29" x14ac:dyDescent="0.25">
      <c r="AB2251" s="21">
        <v>43046.709988425922</v>
      </c>
      <c r="AC2251" s="4">
        <v>5.4692299999999996</v>
      </c>
    </row>
    <row r="2252" spans="28:29" x14ac:dyDescent="0.25">
      <c r="AB2252" s="21">
        <v>43046.709861111114</v>
      </c>
      <c r="AC2252" s="4">
        <v>5.3008100000000002</v>
      </c>
    </row>
    <row r="2253" spans="28:29" x14ac:dyDescent="0.25">
      <c r="AB2253" s="21">
        <v>43046.709780092591</v>
      </c>
      <c r="AC2253" s="4">
        <v>5.3853999999999997</v>
      </c>
    </row>
    <row r="2254" spans="28:29" x14ac:dyDescent="0.25">
      <c r="AB2254" s="21">
        <v>43046.709456018521</v>
      </c>
      <c r="AC2254" s="4">
        <v>5.4615499999999999</v>
      </c>
    </row>
    <row r="2255" spans="28:29" x14ac:dyDescent="0.25">
      <c r="AB2255" s="21">
        <v>43046.709224537037</v>
      </c>
      <c r="AC2255" s="4">
        <v>5.0743299999999998</v>
      </c>
    </row>
    <row r="2256" spans="28:29" x14ac:dyDescent="0.25">
      <c r="AB2256" s="21">
        <v>43046.709085648145</v>
      </c>
      <c r="AC2256" s="4">
        <v>5.5130999999999997</v>
      </c>
    </row>
    <row r="2257" spans="28:29" x14ac:dyDescent="0.25">
      <c r="AB2257" s="21">
        <v>43046.708981481483</v>
      </c>
      <c r="AC2257" s="4">
        <v>5.5884200000000002</v>
      </c>
    </row>
    <row r="2258" spans="28:29" x14ac:dyDescent="0.25">
      <c r="AB2258" s="21">
        <v>43046.708923611113</v>
      </c>
      <c r="AC2258" s="4">
        <v>5.5258200000000004</v>
      </c>
    </row>
    <row r="2259" spans="28:29" x14ac:dyDescent="0.25">
      <c r="AB2259" s="21">
        <v>43046.708819444444</v>
      </c>
      <c r="AC2259" s="4">
        <v>5.5501399999999999</v>
      </c>
    </row>
    <row r="2260" spans="28:29" x14ac:dyDescent="0.25">
      <c r="AB2260" s="21">
        <v>43046.708703703705</v>
      </c>
      <c r="AC2260" s="4">
        <v>5.3689299999999998</v>
      </c>
    </row>
    <row r="2261" spans="28:29" x14ac:dyDescent="0.25">
      <c r="AB2261" s="21">
        <v>43046.708645833336</v>
      </c>
      <c r="AC2261" s="4">
        <v>5.2180799999999996</v>
      </c>
    </row>
    <row r="2262" spans="28:29" x14ac:dyDescent="0.25">
      <c r="AB2262" s="21">
        <v>43046.708472222221</v>
      </c>
      <c r="AC2262" s="4">
        <v>5.6272799999999998</v>
      </c>
    </row>
    <row r="2263" spans="28:29" x14ac:dyDescent="0.25">
      <c r="AB2263" s="21">
        <v>43046.708449074074</v>
      </c>
      <c r="AC2263" s="4">
        <v>5.54216</v>
      </c>
    </row>
    <row r="2264" spans="28:29" x14ac:dyDescent="0.25">
      <c r="AB2264" s="21">
        <v>43046.708425925928</v>
      </c>
      <c r="AC2264" s="4">
        <v>5.4397700000000002</v>
      </c>
    </row>
    <row r="2265" spans="28:29" x14ac:dyDescent="0.25">
      <c r="AB2265" s="21">
        <v>43046.708124999997</v>
      </c>
      <c r="AC2265" s="4">
        <v>5.3437900000000003</v>
      </c>
    </row>
    <row r="2266" spans="28:29" x14ac:dyDescent="0.25">
      <c r="AB2266" s="21">
        <v>43046.707905092589</v>
      </c>
      <c r="AC2266" s="4">
        <v>5.3575600000000003</v>
      </c>
    </row>
    <row r="2267" spans="28:29" x14ac:dyDescent="0.25">
      <c r="AB2267" s="21">
        <v>43046.70789351852</v>
      </c>
      <c r="AC2267" s="4">
        <v>5.4639800000000003</v>
      </c>
    </row>
    <row r="2268" spans="28:29" x14ac:dyDescent="0.25">
      <c r="AB2268" s="21">
        <v>43046.707708333335</v>
      </c>
      <c r="AC2268" s="4">
        <v>5.6052600000000004</v>
      </c>
    </row>
    <row r="2269" spans="28:29" x14ac:dyDescent="0.25">
      <c r="AB2269" s="21">
        <v>43046.707696759258</v>
      </c>
      <c r="AC2269" s="4">
        <v>5.5478199999999998</v>
      </c>
    </row>
    <row r="2270" spans="28:29" x14ac:dyDescent="0.25">
      <c r="AB2270" s="21">
        <v>43046.707453703704</v>
      </c>
      <c r="AC2270" s="4">
        <v>5.4238200000000001</v>
      </c>
    </row>
    <row r="2271" spans="28:29" x14ac:dyDescent="0.25">
      <c r="AB2271" s="21">
        <v>43046.707314814812</v>
      </c>
      <c r="AC2271" s="4">
        <v>5.4446500000000002</v>
      </c>
    </row>
    <row r="2272" spans="28:29" x14ac:dyDescent="0.25">
      <c r="AB2272" s="21">
        <v>43046.707303240742</v>
      </c>
      <c r="AC2272" s="4">
        <v>5.5721800000000004</v>
      </c>
    </row>
    <row r="2273" spans="28:29" x14ac:dyDescent="0.25">
      <c r="AB2273" s="21">
        <v>43046.706863425927</v>
      </c>
      <c r="AC2273" s="4">
        <v>5.47797</v>
      </c>
    </row>
    <row r="2274" spans="28:29" x14ac:dyDescent="0.25">
      <c r="AB2274" s="21">
        <v>43046.706793981481</v>
      </c>
      <c r="AC2274" s="4">
        <v>5.5137799999999997</v>
      </c>
    </row>
    <row r="2275" spans="28:29" x14ac:dyDescent="0.25">
      <c r="AB2275" s="21">
        <v>43046.706620370373</v>
      </c>
      <c r="AC2275" s="4">
        <v>5.4450099999999999</v>
      </c>
    </row>
    <row r="2276" spans="28:29" x14ac:dyDescent="0.25">
      <c r="AB2276" s="21">
        <v>43046.706585648149</v>
      </c>
      <c r="AC2276" s="4">
        <v>5.3233199999999998</v>
      </c>
    </row>
    <row r="2277" spans="28:29" x14ac:dyDescent="0.25">
      <c r="AB2277" s="21">
        <v>43046.706354166665</v>
      </c>
      <c r="AC2277" s="4">
        <v>5.4007699999999996</v>
      </c>
    </row>
    <row r="2278" spans="28:29" x14ac:dyDescent="0.25">
      <c r="AB2278" s="21">
        <v>43046.706296296295</v>
      </c>
      <c r="AC2278" s="4">
        <v>5.5626899999999999</v>
      </c>
    </row>
    <row r="2279" spans="28:29" x14ac:dyDescent="0.25">
      <c r="AB2279" s="21">
        <v>43046.706111111111</v>
      </c>
      <c r="AC2279" s="4">
        <v>5.4494999999999996</v>
      </c>
    </row>
    <row r="2280" spans="28:29" x14ac:dyDescent="0.25">
      <c r="AB2280" s="21">
        <v>43046.706076388888</v>
      </c>
      <c r="AC2280" s="4">
        <v>5.44869</v>
      </c>
    </row>
    <row r="2281" spans="28:29" x14ac:dyDescent="0.25">
      <c r="AB2281" s="21">
        <v>43046.705752314818</v>
      </c>
      <c r="AC2281" s="4">
        <v>5.4557399999999996</v>
      </c>
    </row>
    <row r="2282" spans="28:29" x14ac:dyDescent="0.25">
      <c r="AB2282" s="21">
        <v>43046.705625000002</v>
      </c>
      <c r="AC2282" s="4">
        <v>5.5631399999999998</v>
      </c>
    </row>
    <row r="2283" spans="28:29" x14ac:dyDescent="0.25">
      <c r="AB2283" s="21">
        <v>43046.705613425926</v>
      </c>
      <c r="AC2283" s="4">
        <v>5.3283500000000004</v>
      </c>
    </row>
    <row r="2284" spans="28:29" x14ac:dyDescent="0.25">
      <c r="AB2284" s="21">
        <v>43046.705590277779</v>
      </c>
      <c r="AC2284" s="4">
        <v>5.5019299999999998</v>
      </c>
    </row>
    <row r="2285" spans="28:29" x14ac:dyDescent="0.25">
      <c r="AB2285" s="21">
        <v>43046.705335648148</v>
      </c>
      <c r="AC2285" s="4">
        <v>4.87981</v>
      </c>
    </row>
    <row r="2286" spans="28:29" x14ac:dyDescent="0.25">
      <c r="AB2286" s="21">
        <v>43046.705277777779</v>
      </c>
      <c r="AC2286" s="4">
        <v>5.6262400000000001</v>
      </c>
    </row>
    <row r="2287" spans="28:29" x14ac:dyDescent="0.25">
      <c r="AB2287" s="21">
        <v>43046.705011574071</v>
      </c>
      <c r="AC2287" s="4">
        <v>5.4916700000000001</v>
      </c>
    </row>
    <row r="2288" spans="28:29" x14ac:dyDescent="0.25">
      <c r="AB2288" s="21">
        <v>43046.704953703702</v>
      </c>
      <c r="AC2288" s="4">
        <v>5.4143699999999999</v>
      </c>
    </row>
    <row r="2289" spans="28:29" x14ac:dyDescent="0.25">
      <c r="AB2289" s="21">
        <v>43046.704930555556</v>
      </c>
      <c r="AC2289" s="4">
        <v>4.9404500000000002</v>
      </c>
    </row>
    <row r="2290" spans="28:29" x14ac:dyDescent="0.25">
      <c r="AB2290" s="21">
        <v>43046.704618055555</v>
      </c>
      <c r="AC2290" s="4">
        <v>5.5279600000000002</v>
      </c>
    </row>
    <row r="2291" spans="28:29" x14ac:dyDescent="0.25">
      <c r="AB2291" s="21">
        <v>43046.704525462963</v>
      </c>
      <c r="AC2291" s="4">
        <v>5.3595100000000002</v>
      </c>
    </row>
    <row r="2292" spans="28:29" x14ac:dyDescent="0.25">
      <c r="AB2292" s="21">
        <v>43046.704351851855</v>
      </c>
      <c r="AC2292" s="4">
        <v>5.3662999999999998</v>
      </c>
    </row>
    <row r="2293" spans="28:29" x14ac:dyDescent="0.25">
      <c r="AB2293" s="21">
        <v>43046.704143518517</v>
      </c>
      <c r="AC2293" s="4">
        <v>5.3729199999999997</v>
      </c>
    </row>
    <row r="2294" spans="28:29" x14ac:dyDescent="0.25">
      <c r="AB2294" s="21">
        <v>43046.704097222224</v>
      </c>
      <c r="AC2294" s="4">
        <v>5.1559900000000001</v>
      </c>
    </row>
    <row r="2295" spans="28:29" x14ac:dyDescent="0.25">
      <c r="AB2295" s="21">
        <v>43046.704039351855</v>
      </c>
      <c r="AC2295" s="4">
        <v>5.5311599999999999</v>
      </c>
    </row>
    <row r="2296" spans="28:29" x14ac:dyDescent="0.25">
      <c r="AB2296" s="21">
        <v>43046.703981481478</v>
      </c>
      <c r="AC2296" s="4">
        <v>5.4718200000000001</v>
      </c>
    </row>
    <row r="2297" spans="28:29" x14ac:dyDescent="0.25">
      <c r="AB2297" s="21">
        <v>43046.703831018516</v>
      </c>
      <c r="AC2297" s="4">
        <v>5.5175700000000001</v>
      </c>
    </row>
    <row r="2298" spans="28:29" x14ac:dyDescent="0.25">
      <c r="AB2298" s="21">
        <v>43046.703715277778</v>
      </c>
      <c r="AC2298" s="4">
        <v>5.5289999999999999</v>
      </c>
    </row>
    <row r="2299" spans="28:29" x14ac:dyDescent="0.25">
      <c r="AB2299" s="21">
        <v>43046.703668981485</v>
      </c>
      <c r="AC2299" s="4">
        <v>5.3084100000000003</v>
      </c>
    </row>
    <row r="2300" spans="28:29" x14ac:dyDescent="0.25">
      <c r="AB2300" s="21">
        <v>43046.703506944446</v>
      </c>
      <c r="AC2300" s="4">
        <v>5.4888500000000002</v>
      </c>
    </row>
    <row r="2301" spans="28:29" x14ac:dyDescent="0.25">
      <c r="AB2301" s="21">
        <v>43046.703368055554</v>
      </c>
      <c r="AC2301" s="4">
        <v>5.6117699999999999</v>
      </c>
    </row>
    <row r="2302" spans="28:29" x14ac:dyDescent="0.25">
      <c r="AB2302" s="21">
        <v>43046.703333333331</v>
      </c>
      <c r="AC2302" s="4">
        <v>5.3454300000000003</v>
      </c>
    </row>
    <row r="2303" spans="28:29" x14ac:dyDescent="0.25">
      <c r="AB2303" s="21">
        <v>43046.702928240738</v>
      </c>
      <c r="AC2303" s="4">
        <v>5.4458000000000002</v>
      </c>
    </row>
    <row r="2304" spans="28:29" x14ac:dyDescent="0.25">
      <c r="AB2304" s="21">
        <v>43046.702835648146</v>
      </c>
      <c r="AC2304" s="4">
        <v>5.6058599999999998</v>
      </c>
    </row>
    <row r="2305" spans="28:29" x14ac:dyDescent="0.25">
      <c r="AB2305" s="21">
        <v>43046.702824074076</v>
      </c>
      <c r="AC2305" s="4">
        <v>5.33629</v>
      </c>
    </row>
    <row r="2306" spans="28:29" x14ac:dyDescent="0.25">
      <c r="AB2306" s="21">
        <v>43046.702777777777</v>
      </c>
      <c r="AC2306" s="4">
        <v>5.3736600000000001</v>
      </c>
    </row>
    <row r="2307" spans="28:29" x14ac:dyDescent="0.25">
      <c r="AB2307" s="21">
        <v>43046.702592592592</v>
      </c>
      <c r="AC2307" s="4">
        <v>5.4427599999999998</v>
      </c>
    </row>
    <row r="2308" spans="28:29" x14ac:dyDescent="0.25">
      <c r="AB2308" s="21">
        <v>43046.702581018515</v>
      </c>
      <c r="AC2308" s="4">
        <v>5.4504700000000001</v>
      </c>
    </row>
    <row r="2309" spans="28:29" x14ac:dyDescent="0.25">
      <c r="AB2309" s="21">
        <v>43046.702384259261</v>
      </c>
      <c r="AC2309" s="4">
        <v>5.2991999999999999</v>
      </c>
    </row>
    <row r="2310" spans="28:29" x14ac:dyDescent="0.25">
      <c r="AB2310" s="21">
        <v>43046.702256944445</v>
      </c>
      <c r="AC2310" s="4">
        <v>5.4311800000000003</v>
      </c>
    </row>
    <row r="2311" spans="28:29" x14ac:dyDescent="0.25">
      <c r="AB2311" s="21">
        <v>43046.701770833337</v>
      </c>
      <c r="AC2311" s="4">
        <v>5.3485699999999996</v>
      </c>
    </row>
    <row r="2312" spans="28:29" x14ac:dyDescent="0.25">
      <c r="AB2312" s="21">
        <v>43046.701620370368</v>
      </c>
      <c r="AC2312" s="4">
        <v>5.45153</v>
      </c>
    </row>
    <row r="2313" spans="28:29" x14ac:dyDescent="0.25">
      <c r="AB2313" s="21">
        <v>43046.701458333337</v>
      </c>
      <c r="AC2313" s="4">
        <v>5.3092300000000003</v>
      </c>
    </row>
    <row r="2314" spans="28:29" x14ac:dyDescent="0.25">
      <c r="AB2314" s="21">
        <v>43046.701388888891</v>
      </c>
      <c r="AC2314" s="4">
        <v>5.2847999999999997</v>
      </c>
    </row>
    <row r="2315" spans="28:29" x14ac:dyDescent="0.25">
      <c r="AB2315" s="21">
        <v>43046.701249999998</v>
      </c>
      <c r="AC2315" s="4">
        <v>5.25441</v>
      </c>
    </row>
    <row r="2316" spans="28:29" x14ac:dyDescent="0.25">
      <c r="AB2316" s="21">
        <v>43046.700972222221</v>
      </c>
      <c r="AC2316" s="4">
        <v>5.4685300000000003</v>
      </c>
    </row>
    <row r="2317" spans="28:29" x14ac:dyDescent="0.25">
      <c r="AB2317" s="21">
        <v>43046.700844907406</v>
      </c>
      <c r="AC2317" s="4">
        <v>5.41249</v>
      </c>
    </row>
    <row r="2318" spans="28:29" x14ac:dyDescent="0.25">
      <c r="AB2318" s="21">
        <v>43046.700694444444</v>
      </c>
      <c r="AC2318" s="4">
        <v>5.2931499999999998</v>
      </c>
    </row>
    <row r="2319" spans="28:29" x14ac:dyDescent="0.25">
      <c r="AB2319" s="21">
        <v>43046.700555555559</v>
      </c>
      <c r="AC2319" s="4">
        <v>5.5164299999999997</v>
      </c>
    </row>
    <row r="2320" spans="28:29" x14ac:dyDescent="0.25">
      <c r="AB2320" s="21">
        <v>43046.700358796297</v>
      </c>
      <c r="AC2320" s="4">
        <v>5.4237099999999998</v>
      </c>
    </row>
    <row r="2321" spans="28:29" x14ac:dyDescent="0.25">
      <c r="AB2321" s="21">
        <v>43046.700289351851</v>
      </c>
      <c r="AC2321" s="4">
        <v>5.2040100000000002</v>
      </c>
    </row>
    <row r="2322" spans="28:29" x14ac:dyDescent="0.25">
      <c r="AB2322" s="21">
        <v>43046.700150462966</v>
      </c>
      <c r="AC2322" s="4">
        <v>5.5628599999999997</v>
      </c>
    </row>
    <row r="2323" spans="28:29" x14ac:dyDescent="0.25">
      <c r="AB2323" s="21">
        <v>43046.700104166666</v>
      </c>
      <c r="AC2323" s="4">
        <v>5.0441000000000003</v>
      </c>
    </row>
    <row r="2324" spans="28:29" x14ac:dyDescent="0.25">
      <c r="AB2324" s="21">
        <v>43046.700046296297</v>
      </c>
      <c r="AC2324" s="4">
        <v>5.3253899999999996</v>
      </c>
    </row>
    <row r="2325" spans="28:29" x14ac:dyDescent="0.25">
      <c r="AB2325" s="21">
        <v>43046.699594907404</v>
      </c>
      <c r="AC2325" s="4">
        <v>5.4885299999999999</v>
      </c>
    </row>
    <row r="2326" spans="28:29" x14ac:dyDescent="0.25">
      <c r="AB2326" s="21">
        <v>43046.699525462966</v>
      </c>
      <c r="AC2326" s="4">
        <v>4.9531599999999996</v>
      </c>
    </row>
    <row r="2327" spans="28:29" x14ac:dyDescent="0.25">
      <c r="AB2327" s="21">
        <v>43046.699513888889</v>
      </c>
      <c r="AC2327" s="4">
        <v>5.5672800000000002</v>
      </c>
    </row>
    <row r="2328" spans="28:29" x14ac:dyDescent="0.25">
      <c r="AB2328" s="21">
        <v>43046.69935185185</v>
      </c>
      <c r="AC2328" s="4">
        <v>5.5989399999999998</v>
      </c>
    </row>
    <row r="2329" spans="28:29" x14ac:dyDescent="0.25">
      <c r="AB2329" s="21">
        <v>43046.699224537035</v>
      </c>
      <c r="AC2329" s="4">
        <v>5.3797899999999998</v>
      </c>
    </row>
    <row r="2330" spans="28:29" x14ac:dyDescent="0.25">
      <c r="AB2330" s="21">
        <v>43046.699155092596</v>
      </c>
      <c r="AC2330" s="4">
        <v>5.2530999999999999</v>
      </c>
    </row>
    <row r="2331" spans="28:29" x14ac:dyDescent="0.25">
      <c r="AB2331" s="21">
        <v>43046.699097222219</v>
      </c>
      <c r="AC2331" s="4">
        <v>5.5706300000000004</v>
      </c>
    </row>
    <row r="2332" spans="28:29" x14ac:dyDescent="0.25">
      <c r="AB2332" s="21">
        <v>43046.69908564815</v>
      </c>
      <c r="AC2332" s="4">
        <v>5.46936</v>
      </c>
    </row>
    <row r="2333" spans="28:29" x14ac:dyDescent="0.25">
      <c r="AB2333" s="21">
        <v>43046.698877314811</v>
      </c>
      <c r="AC2333" s="4">
        <v>5.5298999999999996</v>
      </c>
    </row>
    <row r="2334" spans="28:29" x14ac:dyDescent="0.25">
      <c r="AB2334" s="21">
        <v>43046.698854166665</v>
      </c>
      <c r="AC2334" s="4">
        <v>5.2613300000000001</v>
      </c>
    </row>
    <row r="2335" spans="28:29" x14ac:dyDescent="0.25">
      <c r="AB2335" s="21">
        <v>43046.69840277778</v>
      </c>
      <c r="AC2335" s="4">
        <v>5.4377500000000003</v>
      </c>
    </row>
    <row r="2336" spans="28:29" x14ac:dyDescent="0.25">
      <c r="AB2336" s="21">
        <v>43046.698379629626</v>
      </c>
      <c r="AC2336" s="4">
        <v>5.4622200000000003</v>
      </c>
    </row>
    <row r="2337" spans="28:29" x14ac:dyDescent="0.25">
      <c r="AB2337" s="21">
        <v>43046.697858796295</v>
      </c>
      <c r="AC2337" s="4">
        <v>5.1852900000000002</v>
      </c>
    </row>
    <row r="2338" spans="28:29" x14ac:dyDescent="0.25">
      <c r="AB2338" s="21">
        <v>43046.697824074072</v>
      </c>
      <c r="AC2338" s="4">
        <v>5.4965000000000002</v>
      </c>
    </row>
    <row r="2339" spans="28:29" x14ac:dyDescent="0.25">
      <c r="AB2339" s="21">
        <v>43046.69771990741</v>
      </c>
      <c r="AC2339" s="4">
        <v>5.4692299999999996</v>
      </c>
    </row>
    <row r="2340" spans="28:29" x14ac:dyDescent="0.25">
      <c r="AB2340" s="21">
        <v>43046.697569444441</v>
      </c>
      <c r="AC2340" s="4">
        <v>5.2023999999999999</v>
      </c>
    </row>
    <row r="2341" spans="28:29" x14ac:dyDescent="0.25">
      <c r="AB2341" s="21">
        <v>43046.697395833333</v>
      </c>
      <c r="AC2341" s="4">
        <v>5.4186399999999999</v>
      </c>
    </row>
    <row r="2342" spans="28:29" x14ac:dyDescent="0.25">
      <c r="AB2342" s="21">
        <v>43046.697314814817</v>
      </c>
      <c r="AC2342" s="4">
        <v>4.8628400000000003</v>
      </c>
    </row>
    <row r="2343" spans="28:29" x14ac:dyDescent="0.25">
      <c r="AB2343" s="21">
        <v>43046.697129629632</v>
      </c>
      <c r="AC2343" s="4">
        <v>4.9768499999999998</v>
      </c>
    </row>
    <row r="2344" spans="28:29" x14ac:dyDescent="0.25">
      <c r="AB2344" s="21">
        <v>43046.697048611109</v>
      </c>
      <c r="AC2344" s="4">
        <v>5.6598300000000004</v>
      </c>
    </row>
    <row r="2345" spans="28:29" x14ac:dyDescent="0.25">
      <c r="AB2345" s="21">
        <v>43046.696921296294</v>
      </c>
      <c r="AC2345" s="4">
        <v>5.3773099999999996</v>
      </c>
    </row>
    <row r="2346" spans="28:29" x14ac:dyDescent="0.25">
      <c r="AB2346" s="21">
        <v>43046.696701388886</v>
      </c>
      <c r="AC2346" s="4">
        <v>5.4607799999999997</v>
      </c>
    </row>
    <row r="2347" spans="28:29" x14ac:dyDescent="0.25">
      <c r="AB2347" s="21">
        <v>43046.696608796294</v>
      </c>
      <c r="AC2347" s="4">
        <v>5.4723600000000001</v>
      </c>
    </row>
    <row r="2348" spans="28:29" x14ac:dyDescent="0.25">
      <c r="AB2348" s="21">
        <v>43046.696574074071</v>
      </c>
      <c r="AC2348" s="4">
        <v>5.5272800000000002</v>
      </c>
    </row>
    <row r="2349" spans="28:29" x14ac:dyDescent="0.25">
      <c r="AB2349" s="21">
        <v>43046.696550925924</v>
      </c>
      <c r="AC2349" s="4">
        <v>5.5704099999999999</v>
      </c>
    </row>
    <row r="2350" spans="28:29" x14ac:dyDescent="0.25">
      <c r="AB2350" s="21">
        <v>43046.696342592593</v>
      </c>
      <c r="AC2350" s="4">
        <v>5.6032099999999998</v>
      </c>
    </row>
    <row r="2351" spans="28:29" x14ac:dyDescent="0.25">
      <c r="AB2351" s="21">
        <v>43046.696331018517</v>
      </c>
      <c r="AC2351" s="4">
        <v>5.3282699999999998</v>
      </c>
    </row>
    <row r="2352" spans="28:29" x14ac:dyDescent="0.25">
      <c r="AB2352" s="21">
        <v>43046.696018518516</v>
      </c>
      <c r="AC2352" s="4">
        <v>5.1693300000000004</v>
      </c>
    </row>
    <row r="2353" spans="28:29" x14ac:dyDescent="0.25">
      <c r="AB2353" s="21">
        <v>43046.695798611108</v>
      </c>
      <c r="AC2353" s="4">
        <v>5.6069199999999997</v>
      </c>
    </row>
    <row r="2354" spans="28:29" x14ac:dyDescent="0.25">
      <c r="AB2354" s="21">
        <v>43046.695717592593</v>
      </c>
      <c r="AC2354" s="4">
        <v>4.8003200000000001</v>
      </c>
    </row>
    <row r="2355" spans="28:29" x14ac:dyDescent="0.25">
      <c r="AB2355" s="21">
        <v>43046.69568287037</v>
      </c>
      <c r="AC2355" s="4">
        <v>5.4984299999999999</v>
      </c>
    </row>
    <row r="2356" spans="28:29" x14ac:dyDescent="0.25">
      <c r="AB2356" s="21">
        <v>43046.695532407408</v>
      </c>
      <c r="AC2356" s="4">
        <v>5.4424799999999998</v>
      </c>
    </row>
    <row r="2357" spans="28:29" x14ac:dyDescent="0.25">
      <c r="AB2357" s="21">
        <v>43046.695509259262</v>
      </c>
      <c r="AC2357" s="4">
        <v>5.5534100000000004</v>
      </c>
    </row>
    <row r="2358" spans="28:29" x14ac:dyDescent="0.25">
      <c r="AB2358" s="21">
        <v>43046.695497685185</v>
      </c>
      <c r="AC2358" s="4">
        <v>5.5207899999999999</v>
      </c>
    </row>
    <row r="2359" spans="28:29" x14ac:dyDescent="0.25">
      <c r="AB2359" s="21">
        <v>43046.695393518516</v>
      </c>
      <c r="AC2359" s="4">
        <v>5.4448499999999997</v>
      </c>
    </row>
    <row r="2360" spans="28:29" x14ac:dyDescent="0.25">
      <c r="AB2360" s="21">
        <v>43046.695254629631</v>
      </c>
      <c r="AC2360" s="4">
        <v>5.3311999999999999</v>
      </c>
    </row>
    <row r="2361" spans="28:29" x14ac:dyDescent="0.25">
      <c r="AB2361" s="21">
        <v>43046.695185185185</v>
      </c>
      <c r="AC2361" s="4">
        <v>5.4762700000000004</v>
      </c>
    </row>
    <row r="2362" spans="28:29" x14ac:dyDescent="0.25">
      <c r="AB2362" s="21">
        <v>43046.695011574076</v>
      </c>
      <c r="AC2362" s="4">
        <v>5.5508899999999999</v>
      </c>
    </row>
    <row r="2363" spans="28:29" x14ac:dyDescent="0.25">
      <c r="AB2363" s="21">
        <v>43046.694953703707</v>
      </c>
      <c r="AC2363" s="4">
        <v>5.5301900000000002</v>
      </c>
    </row>
    <row r="2364" spans="28:29" x14ac:dyDescent="0.25">
      <c r="AB2364" s="21">
        <v>43046.694872685184</v>
      </c>
      <c r="AC2364" s="4">
        <v>5.4037199999999999</v>
      </c>
    </row>
    <row r="2365" spans="28:29" x14ac:dyDescent="0.25">
      <c r="AB2365" s="21">
        <v>43046.694560185184</v>
      </c>
      <c r="AC2365" s="4">
        <v>5.4239699999999997</v>
      </c>
    </row>
    <row r="2366" spans="28:29" x14ac:dyDescent="0.25">
      <c r="AB2366" s="21">
        <v>43046.694513888891</v>
      </c>
      <c r="AC2366" s="4">
        <v>5.3358699999999999</v>
      </c>
    </row>
    <row r="2367" spans="28:29" x14ac:dyDescent="0.25">
      <c r="AB2367" s="21">
        <v>43046.694305555553</v>
      </c>
      <c r="AC2367" s="4">
        <v>5.1713300000000002</v>
      </c>
    </row>
    <row r="2368" spans="28:29" x14ac:dyDescent="0.25">
      <c r="AB2368" s="21">
        <v>43046.694120370368</v>
      </c>
      <c r="AC2368" s="4">
        <v>5.3420199999999998</v>
      </c>
    </row>
    <row r="2369" spans="28:29" x14ac:dyDescent="0.25">
      <c r="AB2369" s="21">
        <v>43046.694074074076</v>
      </c>
      <c r="AC2369" s="4">
        <v>5.3174700000000001</v>
      </c>
    </row>
    <row r="2370" spans="28:29" x14ac:dyDescent="0.25">
      <c r="AB2370" s="21">
        <v>43046.694062499999</v>
      </c>
      <c r="AC2370" s="4">
        <v>5.1648800000000001</v>
      </c>
    </row>
    <row r="2371" spans="28:29" x14ac:dyDescent="0.25">
      <c r="AB2371" s="21">
        <v>43046.693888888891</v>
      </c>
      <c r="AC2371" s="4">
        <v>5.6199000000000003</v>
      </c>
    </row>
    <row r="2372" spans="28:29" x14ac:dyDescent="0.25">
      <c r="AB2372" s="21">
        <v>43046.693819444445</v>
      </c>
      <c r="AC2372" s="4">
        <v>5.2537000000000003</v>
      </c>
    </row>
    <row r="2373" spans="28:29" x14ac:dyDescent="0.25">
      <c r="AB2373" s="21">
        <v>43046.693703703706</v>
      </c>
      <c r="AC2373" s="4">
        <v>5.5093100000000002</v>
      </c>
    </row>
    <row r="2374" spans="28:29" x14ac:dyDescent="0.25">
      <c r="AB2374" s="21">
        <v>43046.693657407406</v>
      </c>
      <c r="AC2374" s="4">
        <v>5.3439300000000003</v>
      </c>
    </row>
    <row r="2375" spans="28:29" x14ac:dyDescent="0.25">
      <c r="AB2375" s="21">
        <v>43046.693564814814</v>
      </c>
      <c r="AC2375" s="4">
        <v>5.5154800000000002</v>
      </c>
    </row>
    <row r="2376" spans="28:29" x14ac:dyDescent="0.25">
      <c r="AB2376" s="21">
        <v>43046.693530092591</v>
      </c>
      <c r="AC2376" s="4">
        <v>5.08894</v>
      </c>
    </row>
    <row r="2377" spans="28:29" x14ac:dyDescent="0.25">
      <c r="AB2377" s="21">
        <v>43046.693425925929</v>
      </c>
      <c r="AC2377" s="4">
        <v>5.5601599999999998</v>
      </c>
    </row>
    <row r="2378" spans="28:29" x14ac:dyDescent="0.25">
      <c r="AB2378" s="21">
        <v>43046.693414351852</v>
      </c>
      <c r="AC2378" s="4">
        <v>5.2978800000000001</v>
      </c>
    </row>
    <row r="2379" spans="28:29" x14ac:dyDescent="0.25">
      <c r="AB2379" s="21">
        <v>43046.69327546296</v>
      </c>
      <c r="AC2379" s="4">
        <v>5.4117199999999999</v>
      </c>
    </row>
    <row r="2380" spans="28:29" x14ac:dyDescent="0.25">
      <c r="AB2380" s="21">
        <v>43046.692916666667</v>
      </c>
      <c r="AC2380" s="4">
        <v>5.30314</v>
      </c>
    </row>
    <row r="2381" spans="28:29" x14ac:dyDescent="0.25">
      <c r="AB2381" s="21">
        <v>43046.692731481482</v>
      </c>
      <c r="AC2381" s="4">
        <v>5.4865700000000004</v>
      </c>
    </row>
    <row r="2382" spans="28:29" x14ac:dyDescent="0.25">
      <c r="AB2382" s="21">
        <v>43046.692650462966</v>
      </c>
      <c r="AC2382" s="4">
        <v>5.5876400000000004</v>
      </c>
    </row>
    <row r="2383" spans="28:29" x14ac:dyDescent="0.25">
      <c r="AB2383" s="21">
        <v>43046.692569444444</v>
      </c>
      <c r="AC2383" s="4">
        <v>5.3049999999999997</v>
      </c>
    </row>
    <row r="2384" spans="28:29" x14ac:dyDescent="0.25">
      <c r="AB2384" s="21">
        <v>43046.692430555559</v>
      </c>
      <c r="AC2384" s="4">
        <v>5.4318600000000004</v>
      </c>
    </row>
    <row r="2385" spans="28:29" x14ac:dyDescent="0.25">
      <c r="AB2385" s="21">
        <v>43046.692152777781</v>
      </c>
      <c r="AC2385" s="4">
        <v>5.5644299999999998</v>
      </c>
    </row>
    <row r="2386" spans="28:29" x14ac:dyDescent="0.25">
      <c r="AB2386" s="21">
        <v>43046.692048611112</v>
      </c>
      <c r="AC2386" s="4">
        <v>5.5014399999999997</v>
      </c>
    </row>
    <row r="2387" spans="28:29" x14ac:dyDescent="0.25">
      <c r="AB2387" s="21">
        <v>43046.691782407404</v>
      </c>
      <c r="AC2387" s="4">
        <v>5.4424700000000001</v>
      </c>
    </row>
    <row r="2388" spans="28:29" x14ac:dyDescent="0.25">
      <c r="AB2388" s="21">
        <v>43046.691736111112</v>
      </c>
      <c r="AC2388" s="4">
        <v>5.4643899999999999</v>
      </c>
    </row>
    <row r="2389" spans="28:29" x14ac:dyDescent="0.25">
      <c r="AB2389" s="21">
        <v>43046.691724537035</v>
      </c>
      <c r="AC2389" s="4">
        <v>5.4668200000000002</v>
      </c>
    </row>
    <row r="2390" spans="28:29" x14ac:dyDescent="0.25">
      <c r="AB2390" s="21">
        <v>43046.69153935185</v>
      </c>
      <c r="AC2390" s="4">
        <v>5.5154500000000004</v>
      </c>
    </row>
    <row r="2391" spans="28:29" x14ac:dyDescent="0.25">
      <c r="AB2391" s="21">
        <v>43046.691469907404</v>
      </c>
      <c r="AC2391" s="4">
        <v>5.3661799999999999</v>
      </c>
    </row>
    <row r="2392" spans="28:29" x14ac:dyDescent="0.25">
      <c r="AB2392" s="21">
        <v>43046.691412037035</v>
      </c>
      <c r="AC2392" s="4">
        <v>5.5284899999999997</v>
      </c>
    </row>
    <row r="2393" spans="28:29" x14ac:dyDescent="0.25">
      <c r="AB2393" s="21">
        <v>43046.691238425927</v>
      </c>
      <c r="AC2393" s="4">
        <v>5.4061599999999999</v>
      </c>
    </row>
    <row r="2394" spans="28:29" x14ac:dyDescent="0.25">
      <c r="AB2394" s="21">
        <v>43046.691064814811</v>
      </c>
      <c r="AC2394" s="4">
        <v>5.4759099999999998</v>
      </c>
    </row>
    <row r="2395" spans="28:29" x14ac:dyDescent="0.25">
      <c r="AB2395" s="21">
        <v>43046.690995370373</v>
      </c>
      <c r="AC2395" s="4">
        <v>5.5325300000000004</v>
      </c>
    </row>
    <row r="2396" spans="28:29" x14ac:dyDescent="0.25">
      <c r="AB2396" s="21">
        <v>43046.690879629627</v>
      </c>
      <c r="AC2396" s="4">
        <v>5.1711499999999999</v>
      </c>
    </row>
    <row r="2397" spans="28:29" x14ac:dyDescent="0.25">
      <c r="AB2397" s="21">
        <v>43046.690844907411</v>
      </c>
      <c r="AC2397" s="4">
        <v>5.4349699999999999</v>
      </c>
    </row>
    <row r="2398" spans="28:29" x14ac:dyDescent="0.25">
      <c r="AB2398" s="21">
        <v>43046.690821759257</v>
      </c>
      <c r="AC2398" s="4">
        <v>5.5615199999999998</v>
      </c>
    </row>
    <row r="2399" spans="28:29" x14ac:dyDescent="0.25">
      <c r="AB2399" s="21">
        <v>43046.690381944441</v>
      </c>
      <c r="AC2399" s="4">
        <v>5.2271999999999998</v>
      </c>
    </row>
    <row r="2400" spans="28:29" x14ac:dyDescent="0.25">
      <c r="AB2400" s="21">
        <v>43046.690266203703</v>
      </c>
      <c r="AC2400" s="4">
        <v>5.4123400000000004</v>
      </c>
    </row>
    <row r="2401" spans="28:29" x14ac:dyDescent="0.25">
      <c r="AB2401" s="21">
        <v>43046.690185185187</v>
      </c>
      <c r="AC2401" s="4">
        <v>5.5729100000000003</v>
      </c>
    </row>
    <row r="2402" spans="28:29" x14ac:dyDescent="0.25">
      <c r="AB2402" s="21">
        <v>43046.689803240741</v>
      </c>
      <c r="AC2402" s="4">
        <v>5.4615099999999996</v>
      </c>
    </row>
    <row r="2403" spans="28:29" x14ac:dyDescent="0.25">
      <c r="AB2403" s="21">
        <v>43046.689745370371</v>
      </c>
      <c r="AC2403" s="4">
        <v>5.4889799999999997</v>
      </c>
    </row>
    <row r="2404" spans="28:29" x14ac:dyDescent="0.25">
      <c r="AB2404" s="21">
        <v>43046.689618055556</v>
      </c>
      <c r="AC2404" s="4">
        <v>5.4871299999999996</v>
      </c>
    </row>
    <row r="2405" spans="28:29" x14ac:dyDescent="0.25">
      <c r="AB2405" s="21">
        <v>43046.689525462964</v>
      </c>
      <c r="AC2405" s="4">
        <v>5.1341999999999999</v>
      </c>
    </row>
    <row r="2406" spans="28:29" x14ac:dyDescent="0.25">
      <c r="AB2406" s="21">
        <v>43046.689513888887</v>
      </c>
      <c r="AC2406" s="4">
        <v>5.5683299999999996</v>
      </c>
    </row>
    <row r="2407" spans="28:29" x14ac:dyDescent="0.25">
      <c r="AB2407" s="21">
        <v>43046.689467592594</v>
      </c>
      <c r="AC2407" s="4">
        <v>5.1867400000000004</v>
      </c>
    </row>
    <row r="2408" spans="28:29" x14ac:dyDescent="0.25">
      <c r="AB2408" s="21">
        <v>43046.689282407409</v>
      </c>
      <c r="AC2408" s="4">
        <v>5.6303900000000002</v>
      </c>
    </row>
    <row r="2409" spans="28:29" x14ac:dyDescent="0.25">
      <c r="AB2409" s="21">
        <v>43046.689074074071</v>
      </c>
      <c r="AC2409" s="4">
        <v>5.5205399999999996</v>
      </c>
    </row>
    <row r="2410" spans="28:29" x14ac:dyDescent="0.25">
      <c r="AB2410" s="21">
        <v>43046.688958333332</v>
      </c>
      <c r="AC2410" s="4">
        <v>5.5802899999999998</v>
      </c>
    </row>
    <row r="2411" spans="28:29" x14ac:dyDescent="0.25">
      <c r="AB2411" s="21">
        <v>43046.688703703701</v>
      </c>
      <c r="AC2411" s="4">
        <v>5.52935</v>
      </c>
    </row>
    <row r="2412" spans="28:29" x14ac:dyDescent="0.25">
      <c r="AB2412" s="21">
        <v>43046.688645833332</v>
      </c>
      <c r="AC2412" s="4">
        <v>5.4276099999999996</v>
      </c>
    </row>
    <row r="2413" spans="28:29" x14ac:dyDescent="0.25">
      <c r="AB2413" s="21">
        <v>43046.688518518517</v>
      </c>
      <c r="AC2413" s="4">
        <v>5.4458099999999998</v>
      </c>
    </row>
    <row r="2414" spans="28:29" x14ac:dyDescent="0.25">
      <c r="AB2414" s="21">
        <v>43046.688483796293</v>
      </c>
      <c r="AC2414" s="4">
        <v>5.3136599999999996</v>
      </c>
    </row>
    <row r="2415" spans="28:29" x14ac:dyDescent="0.25">
      <c r="AB2415" s="21">
        <v>43046.688472222224</v>
      </c>
      <c r="AC2415" s="4">
        <v>5.4140100000000002</v>
      </c>
    </row>
    <row r="2416" spans="28:29" x14ac:dyDescent="0.25">
      <c r="AB2416" s="21">
        <v>43046.688414351855</v>
      </c>
      <c r="AC2416" s="4">
        <v>5.53247</v>
      </c>
    </row>
    <row r="2417" spans="28:29" x14ac:dyDescent="0.25">
      <c r="AB2417" s="21">
        <v>43046.688298611109</v>
      </c>
      <c r="AC2417" s="4">
        <v>5.5797499999999998</v>
      </c>
    </row>
    <row r="2418" spans="28:29" x14ac:dyDescent="0.25">
      <c r="AB2418" s="21">
        <v>43046.688090277778</v>
      </c>
      <c r="AC2418" s="4">
        <v>5.0070800000000002</v>
      </c>
    </row>
    <row r="2419" spans="28:29" x14ac:dyDescent="0.25">
      <c r="AB2419" s="21">
        <v>43046.688009259262</v>
      </c>
      <c r="AC2419" s="4">
        <v>5.37453</v>
      </c>
    </row>
    <row r="2420" spans="28:29" x14ac:dyDescent="0.25">
      <c r="AB2420" s="21">
        <v>43046.68787037037</v>
      </c>
      <c r="AC2420" s="4">
        <v>5.4537100000000001</v>
      </c>
    </row>
    <row r="2421" spans="28:29" x14ac:dyDescent="0.25">
      <c r="AB2421" s="21">
        <v>43046.687824074077</v>
      </c>
      <c r="AC2421" s="4">
        <v>5.12195</v>
      </c>
    </row>
    <row r="2422" spans="28:29" x14ac:dyDescent="0.25">
      <c r="AB2422" s="21">
        <v>43046.687534722223</v>
      </c>
      <c r="AC2422" s="4">
        <v>5.2373200000000004</v>
      </c>
    </row>
    <row r="2423" spans="28:29" x14ac:dyDescent="0.25">
      <c r="AB2423" s="21">
        <v>43046.687395833331</v>
      </c>
      <c r="AC2423" s="4">
        <v>5.1002000000000001</v>
      </c>
    </row>
    <row r="2424" spans="28:29" x14ac:dyDescent="0.25">
      <c r="AB2424" s="21">
        <v>43046.687314814815</v>
      </c>
      <c r="AC2424" s="4">
        <v>5.1299700000000001</v>
      </c>
    </row>
    <row r="2425" spans="28:29" x14ac:dyDescent="0.25">
      <c r="AB2425" s="21">
        <v>43046.687141203707</v>
      </c>
      <c r="AC2425" s="4">
        <v>5.4248799999999999</v>
      </c>
    </row>
    <row r="2426" spans="28:29" x14ac:dyDescent="0.25">
      <c r="AB2426" s="21">
        <v>43046.687118055554</v>
      </c>
      <c r="AC2426" s="4">
        <v>5.6234000000000002</v>
      </c>
    </row>
    <row r="2427" spans="28:29" x14ac:dyDescent="0.25">
      <c r="AB2427" s="21">
        <v>43046.686898148146</v>
      </c>
      <c r="AC2427" s="4">
        <v>5.4993600000000002</v>
      </c>
    </row>
    <row r="2428" spans="28:29" x14ac:dyDescent="0.25">
      <c r="AB2428" s="21">
        <v>43046.686840277776</v>
      </c>
      <c r="AC2428" s="4">
        <v>5.5590099999999998</v>
      </c>
    </row>
    <row r="2429" spans="28:29" x14ac:dyDescent="0.25">
      <c r="AB2429" s="21">
        <v>43046.686493055553</v>
      </c>
      <c r="AC2429" s="4">
        <v>5.52698</v>
      </c>
    </row>
    <row r="2430" spans="28:29" x14ac:dyDescent="0.25">
      <c r="AB2430" s="21">
        <v>43046.686481481483</v>
      </c>
      <c r="AC2430" s="4">
        <v>5.6214899999999997</v>
      </c>
    </row>
    <row r="2431" spans="28:29" x14ac:dyDescent="0.25">
      <c r="AB2431" s="21">
        <v>43046.686388888891</v>
      </c>
      <c r="AC2431" s="4">
        <v>5.3068600000000004</v>
      </c>
    </row>
    <row r="2432" spans="28:29" x14ac:dyDescent="0.25">
      <c r="AB2432" s="21">
        <v>43046.686331018522</v>
      </c>
      <c r="AC2432" s="4">
        <v>5.4956399999999999</v>
      </c>
    </row>
    <row r="2433" spans="28:29" x14ac:dyDescent="0.25">
      <c r="AB2433" s="21">
        <v>43046.686192129629</v>
      </c>
      <c r="AC2433" s="4">
        <v>5.4802400000000002</v>
      </c>
    </row>
    <row r="2434" spans="28:29" x14ac:dyDescent="0.25">
      <c r="AB2434" s="21">
        <v>43046.686053240737</v>
      </c>
      <c r="AC2434" s="4">
        <v>5.50753</v>
      </c>
    </row>
    <row r="2435" spans="28:29" x14ac:dyDescent="0.25">
      <c r="AB2435" s="21">
        <v>43046.685937499999</v>
      </c>
      <c r="AC2435" s="4">
        <v>5.6166</v>
      </c>
    </row>
    <row r="2436" spans="28:29" x14ac:dyDescent="0.25">
      <c r="AB2436" s="21">
        <v>43046.685833333337</v>
      </c>
      <c r="AC2436" s="4">
        <v>5.4104799999999997</v>
      </c>
    </row>
    <row r="2437" spans="28:29" x14ac:dyDescent="0.25">
      <c r="AB2437" s="21">
        <v>43046.685798611114</v>
      </c>
      <c r="AC2437" s="4">
        <v>5.5368399999999998</v>
      </c>
    </row>
    <row r="2438" spans="28:29" x14ac:dyDescent="0.25">
      <c r="AB2438" s="21">
        <v>43046.685567129629</v>
      </c>
      <c r="AC2438" s="4">
        <v>5.1903899999999998</v>
      </c>
    </row>
    <row r="2439" spans="28:29" x14ac:dyDescent="0.25">
      <c r="AB2439" s="21">
        <v>43046.685555555552</v>
      </c>
      <c r="AC2439" s="4">
        <v>4.9920600000000004</v>
      </c>
    </row>
    <row r="2440" spans="28:29" x14ac:dyDescent="0.25">
      <c r="AB2440" s="21">
        <v>43046.685486111113</v>
      </c>
      <c r="AC2440" s="4">
        <v>5.1229899999999997</v>
      </c>
    </row>
    <row r="2441" spans="28:29" x14ac:dyDescent="0.25">
      <c r="AB2441" s="21">
        <v>43046.685219907406</v>
      </c>
      <c r="AC2441" s="4">
        <v>5.3730700000000002</v>
      </c>
    </row>
    <row r="2442" spans="28:29" x14ac:dyDescent="0.25">
      <c r="AB2442" s="21">
        <v>43046.685150462959</v>
      </c>
      <c r="AC2442" s="4">
        <v>5.4416099999999998</v>
      </c>
    </row>
    <row r="2443" spans="28:29" x14ac:dyDescent="0.25">
      <c r="AB2443" s="21">
        <v>43046.685104166667</v>
      </c>
      <c r="AC2443" s="4">
        <v>5.1831699999999996</v>
      </c>
    </row>
    <row r="2444" spans="28:29" x14ac:dyDescent="0.25">
      <c r="AB2444" s="21">
        <v>43046.684895833336</v>
      </c>
      <c r="AC2444" s="4">
        <v>5.3750099999999996</v>
      </c>
    </row>
    <row r="2445" spans="28:29" x14ac:dyDescent="0.25">
      <c r="AB2445" s="21">
        <v>43046.684791666667</v>
      </c>
      <c r="AC2445" s="4">
        <v>5.6659300000000004</v>
      </c>
    </row>
    <row r="2446" spans="28:29" x14ac:dyDescent="0.25">
      <c r="AB2446" s="21">
        <v>43046.68478009259</v>
      </c>
      <c r="AC2446" s="4">
        <v>5.4038700000000004</v>
      </c>
    </row>
    <row r="2447" spans="28:29" x14ac:dyDescent="0.25">
      <c r="AB2447" s="21">
        <v>43046.684733796297</v>
      </c>
      <c r="AC2447" s="4">
        <v>5.5917199999999996</v>
      </c>
    </row>
    <row r="2448" spans="28:29" x14ac:dyDescent="0.25">
      <c r="AB2448" s="21">
        <v>43046.684363425928</v>
      </c>
      <c r="AC2448" s="4">
        <v>5.4269999999999996</v>
      </c>
    </row>
    <row r="2449" spans="28:29" x14ac:dyDescent="0.25">
      <c r="AB2449" s="21">
        <v>43046.684270833335</v>
      </c>
      <c r="AC2449" s="4">
        <v>5.5503600000000004</v>
      </c>
    </row>
    <row r="2450" spans="28:29" x14ac:dyDescent="0.25">
      <c r="AB2450" s="21">
        <v>43046.684131944443</v>
      </c>
      <c r="AC2450" s="4">
        <v>4.8664899999999998</v>
      </c>
    </row>
    <row r="2451" spans="28:29" x14ac:dyDescent="0.25">
      <c r="AB2451" s="21">
        <v>43046.684108796297</v>
      </c>
      <c r="AC2451" s="4">
        <v>5.3529</v>
      </c>
    </row>
    <row r="2452" spans="28:29" x14ac:dyDescent="0.25">
      <c r="AB2452" s="21">
        <v>43046.683993055558</v>
      </c>
      <c r="AC2452" s="4">
        <v>5.4441800000000002</v>
      </c>
    </row>
    <row r="2453" spans="28:29" x14ac:dyDescent="0.25">
      <c r="AB2453" s="21">
        <v>43046.683749999997</v>
      </c>
      <c r="AC2453" s="4">
        <v>5.60304</v>
      </c>
    </row>
    <row r="2454" spans="28:29" x14ac:dyDescent="0.25">
      <c r="AB2454" s="21">
        <v>43046.683587962965</v>
      </c>
      <c r="AC2454" s="4">
        <v>5.29887</v>
      </c>
    </row>
    <row r="2455" spans="28:29" x14ac:dyDescent="0.25">
      <c r="AB2455" s="21">
        <v>43046.683564814812</v>
      </c>
      <c r="AC2455" s="4">
        <v>5.2978399999999999</v>
      </c>
    </row>
    <row r="2456" spans="28:29" x14ac:dyDescent="0.25">
      <c r="AB2456" s="21">
        <v>43046.683344907404</v>
      </c>
      <c r="AC2456" s="4">
        <v>5.4511500000000002</v>
      </c>
    </row>
    <row r="2457" spans="28:29" x14ac:dyDescent="0.25">
      <c r="AB2457" s="21">
        <v>43046.683287037034</v>
      </c>
      <c r="AC2457" s="4">
        <v>5.4490400000000001</v>
      </c>
    </row>
    <row r="2458" spans="28:29" x14ac:dyDescent="0.25">
      <c r="AB2458" s="21">
        <v>43046.683229166665</v>
      </c>
      <c r="AC2458" s="4">
        <v>5.6757</v>
      </c>
    </row>
    <row r="2459" spans="28:29" x14ac:dyDescent="0.25">
      <c r="AB2459" s="21">
        <v>43046.68310185185</v>
      </c>
      <c r="AC2459" s="4">
        <v>5.2338699999999996</v>
      </c>
    </row>
    <row r="2460" spans="28:29" x14ac:dyDescent="0.25">
      <c r="AB2460" s="21">
        <v>43046.683032407411</v>
      </c>
      <c r="AC2460" s="4">
        <v>5.50868</v>
      </c>
    </row>
    <row r="2461" spans="28:29" x14ac:dyDescent="0.25">
      <c r="AB2461" s="21">
        <v>43046.682916666665</v>
      </c>
      <c r="AC2461" s="4">
        <v>5.42645</v>
      </c>
    </row>
    <row r="2462" spans="28:29" x14ac:dyDescent="0.25">
      <c r="AB2462" s="21">
        <v>43046.682789351849</v>
      </c>
      <c r="AC2462" s="4">
        <v>5.5031600000000003</v>
      </c>
    </row>
    <row r="2463" spans="28:29" x14ac:dyDescent="0.25">
      <c r="AB2463" s="21">
        <v>43046.682500000003</v>
      </c>
      <c r="AC2463" s="4">
        <v>5.5931899999999999</v>
      </c>
    </row>
    <row r="2464" spans="28:29" x14ac:dyDescent="0.25">
      <c r="AB2464" s="21">
        <v>43046.682395833333</v>
      </c>
      <c r="AC2464" s="4">
        <v>5.6041299999999996</v>
      </c>
    </row>
    <row r="2465" spans="28:29" x14ac:dyDescent="0.25">
      <c r="AB2465" s="21">
        <v>43046.682337962964</v>
      </c>
      <c r="AC2465" s="4">
        <v>5.3214300000000003</v>
      </c>
    </row>
    <row r="2466" spans="28:29" x14ac:dyDescent="0.25">
      <c r="AB2466" s="21">
        <v>43046.682303240741</v>
      </c>
      <c r="AC2466" s="4">
        <v>5.47112</v>
      </c>
    </row>
    <row r="2467" spans="28:29" x14ac:dyDescent="0.25">
      <c r="AB2467" s="21">
        <v>43046.682233796295</v>
      </c>
      <c r="AC2467" s="4">
        <v>5.5827099999999996</v>
      </c>
    </row>
    <row r="2468" spans="28:29" x14ac:dyDescent="0.25">
      <c r="AB2468" s="21">
        <v>43046.68204861111</v>
      </c>
      <c r="AC2468" s="4">
        <v>5.5146100000000002</v>
      </c>
    </row>
    <row r="2469" spans="28:29" x14ac:dyDescent="0.25">
      <c r="AB2469" s="21">
        <v>43046.681979166664</v>
      </c>
      <c r="AC2469" s="4">
        <v>5.6029900000000001</v>
      </c>
    </row>
    <row r="2470" spans="28:29" x14ac:dyDescent="0.25">
      <c r="AB2470" s="21">
        <v>43046.681967592594</v>
      </c>
      <c r="AC2470" s="4">
        <v>5.4037100000000002</v>
      </c>
    </row>
    <row r="2471" spans="28:29" x14ac:dyDescent="0.25">
      <c r="AB2471" s="21">
        <v>43046.681909722225</v>
      </c>
      <c r="AC2471" s="4">
        <v>5.55898</v>
      </c>
    </row>
    <row r="2472" spans="28:29" x14ac:dyDescent="0.25">
      <c r="AB2472" s="21">
        <v>43046.681793981479</v>
      </c>
      <c r="AC2472" s="4">
        <v>5.2290900000000002</v>
      </c>
    </row>
    <row r="2473" spans="28:29" x14ac:dyDescent="0.25">
      <c r="AB2473" s="21">
        <v>43046.681631944448</v>
      </c>
      <c r="AC2473" s="4">
        <v>5.2641200000000001</v>
      </c>
    </row>
    <row r="2474" spans="28:29" x14ac:dyDescent="0.25">
      <c r="AB2474" s="21">
        <v>43046.681458333333</v>
      </c>
      <c r="AC2474" s="4">
        <v>5.4157000000000002</v>
      </c>
    </row>
    <row r="2475" spans="28:29" x14ac:dyDescent="0.25">
      <c r="AB2475" s="21">
        <v>43046.681388888886</v>
      </c>
      <c r="AC2475" s="4">
        <v>5.4977499999999999</v>
      </c>
    </row>
    <row r="2476" spans="28:29" x14ac:dyDescent="0.25">
      <c r="AB2476" s="21">
        <v>43046.681307870371</v>
      </c>
      <c r="AC2476" s="4">
        <v>5.4579700000000004</v>
      </c>
    </row>
    <row r="2477" spans="28:29" x14ac:dyDescent="0.25">
      <c r="AB2477" s="21">
        <v>43046.681215277778</v>
      </c>
      <c r="AC2477" s="4">
        <v>5.3316400000000002</v>
      </c>
    </row>
    <row r="2478" spans="28:29" x14ac:dyDescent="0.25">
      <c r="AB2478" s="21">
        <v>43046.681192129632</v>
      </c>
      <c r="AC2478" s="4">
        <v>5.2858700000000001</v>
      </c>
    </row>
    <row r="2479" spans="28:29" x14ac:dyDescent="0.25">
      <c r="AB2479" s="21">
        <v>43046.681134259263</v>
      </c>
      <c r="AC2479" s="4">
        <v>5.24559</v>
      </c>
    </row>
    <row r="2480" spans="28:29" x14ac:dyDescent="0.25">
      <c r="AB2480" s="21">
        <v>43046.680798611109</v>
      </c>
      <c r="AC2480" s="4">
        <v>5.4897200000000002</v>
      </c>
    </row>
    <row r="2481" spans="28:29" x14ac:dyDescent="0.25">
      <c r="AB2481" s="21">
        <v>43046.680763888886</v>
      </c>
      <c r="AC2481" s="4">
        <v>5.4909100000000004</v>
      </c>
    </row>
    <row r="2482" spans="28:29" x14ac:dyDescent="0.25">
      <c r="AB2482" s="21">
        <v>43046.680659722224</v>
      </c>
      <c r="AC2482" s="4">
        <v>5.2547600000000001</v>
      </c>
    </row>
    <row r="2483" spans="28:29" x14ac:dyDescent="0.25">
      <c r="AB2483" s="21">
        <v>43046.680613425924</v>
      </c>
      <c r="AC2483" s="4">
        <v>5.4819100000000001</v>
      </c>
    </row>
    <row r="2484" spans="28:29" x14ac:dyDescent="0.25">
      <c r="AB2484" s="21">
        <v>43046.680474537039</v>
      </c>
      <c r="AC2484" s="4">
        <v>5.3432899999999997</v>
      </c>
    </row>
    <row r="2485" spans="28:29" x14ac:dyDescent="0.25">
      <c r="AB2485" s="21">
        <v>43046.680289351854</v>
      </c>
      <c r="AC2485" s="4">
        <v>5.1831500000000004</v>
      </c>
    </row>
    <row r="2486" spans="28:29" x14ac:dyDescent="0.25">
      <c r="AB2486" s="21">
        <v>43046.680243055554</v>
      </c>
      <c r="AC2486" s="4">
        <v>5.5808200000000001</v>
      </c>
    </row>
    <row r="2487" spans="28:29" x14ac:dyDescent="0.25">
      <c r="AB2487" s="21">
        <v>43046.679942129631</v>
      </c>
      <c r="AC2487" s="4">
        <v>5.6235499999999998</v>
      </c>
    </row>
    <row r="2488" spans="28:29" x14ac:dyDescent="0.25">
      <c r="AB2488" s="21">
        <v>43046.679722222223</v>
      </c>
      <c r="AC2488" s="4">
        <v>5.4035299999999999</v>
      </c>
    </row>
    <row r="2489" spans="28:29" x14ac:dyDescent="0.25">
      <c r="AB2489" s="21">
        <v>43046.679594907408</v>
      </c>
      <c r="AC2489" s="4">
        <v>5.5330700000000004</v>
      </c>
    </row>
    <row r="2490" spans="28:29" x14ac:dyDescent="0.25">
      <c r="AB2490" s="21">
        <v>43046.679363425923</v>
      </c>
      <c r="AC2490" s="4">
        <v>5.5540700000000003</v>
      </c>
    </row>
    <row r="2491" spans="28:29" x14ac:dyDescent="0.25">
      <c r="AB2491" s="21">
        <v>43046.679166666669</v>
      </c>
      <c r="AC2491" s="4">
        <v>4.72356</v>
      </c>
    </row>
    <row r="2492" spans="28:29" x14ac:dyDescent="0.25">
      <c r="AB2492" s="21">
        <v>43046.679085648146</v>
      </c>
      <c r="AC2492" s="4">
        <v>5.3257099999999999</v>
      </c>
    </row>
    <row r="2493" spans="28:29" x14ac:dyDescent="0.25">
      <c r="AB2493" s="21">
        <v>43046.678993055553</v>
      </c>
      <c r="AC2493" s="4">
        <v>5.4386200000000002</v>
      </c>
    </row>
    <row r="2494" spans="28:29" x14ac:dyDescent="0.25">
      <c r="AB2494" s="21">
        <v>43046.678726851853</v>
      </c>
      <c r="AC2494" s="4">
        <v>5.4871999999999996</v>
      </c>
    </row>
    <row r="2495" spans="28:29" x14ac:dyDescent="0.25">
      <c r="AB2495" s="21">
        <v>43046.678668981483</v>
      </c>
      <c r="AC2495" s="4">
        <v>5.5514099999999997</v>
      </c>
    </row>
    <row r="2496" spans="28:29" x14ac:dyDescent="0.25">
      <c r="AB2496" s="21">
        <v>43046.678587962961</v>
      </c>
      <c r="AC2496" s="4">
        <v>5.65632</v>
      </c>
    </row>
    <row r="2497" spans="28:29" x14ac:dyDescent="0.25">
      <c r="AB2497" s="21">
        <v>43046.678460648145</v>
      </c>
      <c r="AC2497" s="4">
        <v>5.4215299999999997</v>
      </c>
    </row>
    <row r="2498" spans="28:29" x14ac:dyDescent="0.25">
      <c r="AB2498" s="21">
        <v>43046.678391203706</v>
      </c>
      <c r="AC2498" s="4">
        <v>5.1932999999999998</v>
      </c>
    </row>
    <row r="2499" spans="28:29" x14ac:dyDescent="0.25">
      <c r="AB2499" s="21">
        <v>43046.678252314814</v>
      </c>
      <c r="AC2499" s="4">
        <v>4.9794299999999998</v>
      </c>
    </row>
    <row r="2500" spans="28:29" x14ac:dyDescent="0.25">
      <c r="AB2500" s="21">
        <v>43046.678148148145</v>
      </c>
      <c r="AC2500" s="4">
        <v>5.2714100000000004</v>
      </c>
    </row>
    <row r="2501" spans="28:29" x14ac:dyDescent="0.25">
      <c r="AB2501" s="21">
        <v>43046.677847222221</v>
      </c>
      <c r="AC2501" s="4">
        <v>5.2075899999999997</v>
      </c>
    </row>
    <row r="2502" spans="28:29" x14ac:dyDescent="0.25">
      <c r="AB2502" s="21">
        <v>43046.677835648145</v>
      </c>
      <c r="AC2502" s="4">
        <v>5.4850399999999997</v>
      </c>
    </row>
    <row r="2503" spans="28:29" x14ac:dyDescent="0.25">
      <c r="AB2503" s="21">
        <v>43046.677743055552</v>
      </c>
      <c r="AC2503" s="4">
        <v>5.1837200000000001</v>
      </c>
    </row>
    <row r="2504" spans="28:29" x14ac:dyDescent="0.25">
      <c r="AB2504" s="21">
        <v>43046.677361111113</v>
      </c>
      <c r="AC2504" s="4">
        <v>5.5958800000000002</v>
      </c>
    </row>
    <row r="2505" spans="28:29" x14ac:dyDescent="0.25">
      <c r="AB2505" s="21">
        <v>43046.67728009259</v>
      </c>
      <c r="AC2505" s="4">
        <v>5.6075400000000002</v>
      </c>
    </row>
    <row r="2506" spans="28:29" x14ac:dyDescent="0.25">
      <c r="AB2506" s="21">
        <v>43046.677268518521</v>
      </c>
      <c r="AC2506" s="4">
        <v>5.3574700000000002</v>
      </c>
    </row>
    <row r="2507" spans="28:29" x14ac:dyDescent="0.25">
      <c r="AB2507" s="21">
        <v>43046.677187499998</v>
      </c>
      <c r="AC2507" s="4">
        <v>5.5216900000000004</v>
      </c>
    </row>
    <row r="2508" spans="28:29" x14ac:dyDescent="0.25">
      <c r="AB2508" s="21">
        <v>43046.676979166667</v>
      </c>
      <c r="AC2508" s="4">
        <v>5.6235799999999996</v>
      </c>
    </row>
    <row r="2509" spans="28:29" x14ac:dyDescent="0.25">
      <c r="AB2509" s="21">
        <v>43046.676863425928</v>
      </c>
      <c r="AC2509" s="4">
        <v>4.9460499999999996</v>
      </c>
    </row>
    <row r="2510" spans="28:29" x14ac:dyDescent="0.25">
      <c r="AB2510" s="21">
        <v>43046.676793981482</v>
      </c>
      <c r="AC2510" s="4">
        <v>5.5441700000000003</v>
      </c>
    </row>
    <row r="2511" spans="28:29" x14ac:dyDescent="0.25">
      <c r="AB2511" s="21">
        <v>43046.676747685182</v>
      </c>
      <c r="AC2511" s="4">
        <v>5.18208</v>
      </c>
    </row>
    <row r="2512" spans="28:29" x14ac:dyDescent="0.25">
      <c r="AB2512" s="21">
        <v>43046.676469907405</v>
      </c>
      <c r="AC2512" s="4">
        <v>5.1601499999999998</v>
      </c>
    </row>
    <row r="2513" spans="28:29" x14ac:dyDescent="0.25">
      <c r="AB2513" s="21">
        <v>43046.676238425927</v>
      </c>
      <c r="AC2513" s="4">
        <v>5.3114400000000002</v>
      </c>
    </row>
    <row r="2514" spans="28:29" x14ac:dyDescent="0.25">
      <c r="AB2514" s="21">
        <v>43046.676192129627</v>
      </c>
      <c r="AC2514" s="4">
        <v>5.4694399999999996</v>
      </c>
    </row>
    <row r="2515" spans="28:29" x14ac:dyDescent="0.25">
      <c r="AB2515" s="21">
        <v>43046.676122685189</v>
      </c>
      <c r="AC2515" s="4">
        <v>5.2699600000000002</v>
      </c>
    </row>
    <row r="2516" spans="28:29" x14ac:dyDescent="0.25">
      <c r="AB2516" s="21">
        <v>43046.676053240742</v>
      </c>
      <c r="AC2516" s="4">
        <v>5.6151299999999997</v>
      </c>
    </row>
    <row r="2517" spans="28:29" x14ac:dyDescent="0.25">
      <c r="AB2517" s="21">
        <v>43046.675833333335</v>
      </c>
      <c r="AC2517" s="4">
        <v>5.5725699999999998</v>
      </c>
    </row>
    <row r="2518" spans="28:29" x14ac:dyDescent="0.25">
      <c r="AB2518" s="21">
        <v>43046.675763888888</v>
      </c>
      <c r="AC2518" s="4">
        <v>5.5404900000000001</v>
      </c>
    </row>
    <row r="2519" spans="28:29" x14ac:dyDescent="0.25">
      <c r="AB2519" s="21">
        <v>43046.675752314812</v>
      </c>
      <c r="AC2519" s="4">
        <v>5.3110499999999998</v>
      </c>
    </row>
    <row r="2520" spans="28:29" x14ac:dyDescent="0.25">
      <c r="AB2520" s="21">
        <v>43046.675520833334</v>
      </c>
      <c r="AC2520" s="4">
        <v>5.4889799999999997</v>
      </c>
    </row>
    <row r="2521" spans="28:29" x14ac:dyDescent="0.25">
      <c r="AB2521" s="21">
        <v>43046.675416666665</v>
      </c>
      <c r="AC2521" s="4">
        <v>5.5059199999999997</v>
      </c>
    </row>
    <row r="2522" spans="28:29" x14ac:dyDescent="0.25">
      <c r="AB2522" s="21">
        <v>43046.675081018519</v>
      </c>
      <c r="AC2522" s="4">
        <v>5.4316800000000001</v>
      </c>
    </row>
    <row r="2523" spans="28:29" x14ac:dyDescent="0.25">
      <c r="AB2523" s="21">
        <v>43046.675011574072</v>
      </c>
      <c r="AC2523" s="4">
        <v>5.3573300000000001</v>
      </c>
    </row>
    <row r="2524" spans="28:29" x14ac:dyDescent="0.25">
      <c r="AB2524" s="21">
        <v>43046.674953703703</v>
      </c>
      <c r="AC2524" s="4">
        <v>5.6264799999999999</v>
      </c>
    </row>
    <row r="2525" spans="28:29" x14ac:dyDescent="0.25">
      <c r="AB2525" s="21">
        <v>43046.674664351849</v>
      </c>
      <c r="AC2525" s="4">
        <v>5.4276600000000004</v>
      </c>
    </row>
    <row r="2526" spans="28:29" x14ac:dyDescent="0.25">
      <c r="AB2526" s="21">
        <v>43046.674618055556</v>
      </c>
      <c r="AC2526" s="4">
        <v>5.4421900000000001</v>
      </c>
    </row>
    <row r="2527" spans="28:29" x14ac:dyDescent="0.25">
      <c r="AB2527" s="21">
        <v>43046.674560185187</v>
      </c>
      <c r="AC2527" s="4">
        <v>5.4246100000000004</v>
      </c>
    </row>
    <row r="2528" spans="28:29" x14ac:dyDescent="0.25">
      <c r="AB2528" s="21">
        <v>43046.67428240741</v>
      </c>
      <c r="AC2528" s="4">
        <v>4.8708900000000002</v>
      </c>
    </row>
    <row r="2529" spans="28:29" x14ac:dyDescent="0.25">
      <c r="AB2529" s="21">
        <v>43046.674178240741</v>
      </c>
      <c r="AC2529" s="4">
        <v>5.4620899999999999</v>
      </c>
    </row>
    <row r="2530" spans="28:29" x14ac:dyDescent="0.25">
      <c r="AB2530" s="21">
        <v>43046.674120370371</v>
      </c>
      <c r="AC2530" s="4">
        <v>5.2472599999999998</v>
      </c>
    </row>
    <row r="2531" spans="28:29" x14ac:dyDescent="0.25">
      <c r="AB2531" s="21">
        <v>43046.67396990741</v>
      </c>
      <c r="AC2531" s="4">
        <v>5.3209400000000002</v>
      </c>
    </row>
    <row r="2532" spans="28:29" x14ac:dyDescent="0.25">
      <c r="AB2532" s="21">
        <v>43046.673935185187</v>
      </c>
      <c r="AC2532" s="4">
        <v>5.5789299999999997</v>
      </c>
    </row>
    <row r="2533" spans="28:29" x14ac:dyDescent="0.25">
      <c r="AB2533" s="21">
        <v>43046.673807870371</v>
      </c>
      <c r="AC2533" s="4">
        <v>5.4050200000000004</v>
      </c>
    </row>
    <row r="2534" spans="28:29" x14ac:dyDescent="0.25">
      <c r="AB2534" s="21">
        <v>43046.673750000002</v>
      </c>
      <c r="AC2534" s="4">
        <v>5.50495</v>
      </c>
    </row>
    <row r="2535" spans="28:29" x14ac:dyDescent="0.25">
      <c r="AB2535" s="21">
        <v>43046.673587962963</v>
      </c>
      <c r="AC2535" s="4">
        <v>5.4962799999999996</v>
      </c>
    </row>
    <row r="2536" spans="28:29" x14ac:dyDescent="0.25">
      <c r="AB2536" s="21">
        <v>43046.673530092594</v>
      </c>
      <c r="AC2536" s="4">
        <v>5.3978000000000002</v>
      </c>
    </row>
    <row r="2537" spans="28:29" x14ac:dyDescent="0.25">
      <c r="AB2537" s="21">
        <v>43046.673425925925</v>
      </c>
      <c r="AC2537" s="4">
        <v>5.1722400000000004</v>
      </c>
    </row>
    <row r="2538" spans="28:29" x14ac:dyDescent="0.25">
      <c r="AB2538" s="21">
        <v>43046.673356481479</v>
      </c>
      <c r="AC2538" s="4">
        <v>5.3105599999999997</v>
      </c>
    </row>
    <row r="2539" spans="28:29" x14ac:dyDescent="0.25">
      <c r="AB2539" s="21">
        <v>43046.673310185186</v>
      </c>
      <c r="AC2539" s="4">
        <v>5.6104500000000002</v>
      </c>
    </row>
    <row r="2540" spans="28:29" x14ac:dyDescent="0.25">
      <c r="AB2540" s="21">
        <v>43046.673090277778</v>
      </c>
      <c r="AC2540" s="4">
        <v>5.6088699999999996</v>
      </c>
    </row>
    <row r="2541" spans="28:29" x14ac:dyDescent="0.25">
      <c r="AB2541" s="21">
        <v>43046.673020833332</v>
      </c>
      <c r="AC2541" s="4">
        <v>5.5110700000000001</v>
      </c>
    </row>
    <row r="2542" spans="28:29" x14ac:dyDescent="0.25">
      <c r="AB2542" s="21">
        <v>43046.67291666667</v>
      </c>
      <c r="AC2542" s="4">
        <v>5.4081900000000003</v>
      </c>
    </row>
    <row r="2543" spans="28:29" x14ac:dyDescent="0.25">
      <c r="AB2543" s="21">
        <v>43046.672534722224</v>
      </c>
      <c r="AC2543" s="4">
        <v>5.4636300000000002</v>
      </c>
    </row>
    <row r="2544" spans="28:29" x14ac:dyDescent="0.25">
      <c r="AB2544" s="21">
        <v>43046.672500000001</v>
      </c>
      <c r="AC2544" s="4">
        <v>4.8620599999999996</v>
      </c>
    </row>
    <row r="2545" spans="28:29" x14ac:dyDescent="0.25">
      <c r="AB2545" s="21">
        <v>43046.672337962962</v>
      </c>
      <c r="AC2545" s="4">
        <v>5.4508200000000002</v>
      </c>
    </row>
    <row r="2546" spans="28:29" x14ac:dyDescent="0.25">
      <c r="AB2546" s="21">
        <v>43046.67224537037</v>
      </c>
      <c r="AC2546" s="4">
        <v>5.4640500000000003</v>
      </c>
    </row>
    <row r="2547" spans="28:29" x14ac:dyDescent="0.25">
      <c r="AB2547" s="21">
        <v>43046.672222222223</v>
      </c>
      <c r="AC2547" s="4">
        <v>5.4739500000000003</v>
      </c>
    </row>
    <row r="2548" spans="28:29" x14ac:dyDescent="0.25">
      <c r="AB2548" s="21">
        <v>43046.671956018516</v>
      </c>
      <c r="AC2548" s="4">
        <v>5.59992</v>
      </c>
    </row>
    <row r="2549" spans="28:29" x14ac:dyDescent="0.25">
      <c r="AB2549" s="21">
        <v>43046.671886574077</v>
      </c>
      <c r="AC2549" s="4">
        <v>5.5345700000000004</v>
      </c>
    </row>
    <row r="2550" spans="28:29" x14ac:dyDescent="0.25">
      <c r="AB2550" s="21">
        <v>43046.6716087963</v>
      </c>
      <c r="AC2550" s="4">
        <v>5.6228600000000002</v>
      </c>
    </row>
    <row r="2551" spans="28:29" x14ac:dyDescent="0.25">
      <c r="AB2551" s="21">
        <v>43046.671527777777</v>
      </c>
      <c r="AC2551" s="4">
        <v>5.2132699999999996</v>
      </c>
    </row>
    <row r="2552" spans="28:29" x14ac:dyDescent="0.25">
      <c r="AB2552" s="21">
        <v>43046.671493055554</v>
      </c>
      <c r="AC2552" s="4">
        <v>5.3887200000000002</v>
      </c>
    </row>
    <row r="2553" spans="28:29" x14ac:dyDescent="0.25">
      <c r="AB2553" s="21">
        <v>43046.671469907407</v>
      </c>
      <c r="AC2553" s="4">
        <v>5.2750399999999997</v>
      </c>
    </row>
    <row r="2554" spans="28:29" x14ac:dyDescent="0.25">
      <c r="AB2554" s="21">
        <v>43046.671377314815</v>
      </c>
      <c r="AC2554" s="4">
        <v>5.1971100000000003</v>
      </c>
    </row>
    <row r="2555" spans="28:29" x14ac:dyDescent="0.25">
      <c r="AB2555" s="21">
        <v>43046.671342592592</v>
      </c>
      <c r="AC2555" s="4">
        <v>5.5009699999999997</v>
      </c>
    </row>
    <row r="2556" spans="28:29" x14ac:dyDescent="0.25">
      <c r="AB2556" s="21">
        <v>43046.671226851853</v>
      </c>
      <c r="AC2556" s="4">
        <v>5.5041500000000001</v>
      </c>
    </row>
    <row r="2557" spans="28:29" x14ac:dyDescent="0.25">
      <c r="AB2557" s="21">
        <v>43046.670902777776</v>
      </c>
      <c r="AC2557" s="4">
        <v>5.36334</v>
      </c>
    </row>
    <row r="2558" spans="28:29" x14ac:dyDescent="0.25">
      <c r="AB2558" s="21">
        <v>43046.670752314814</v>
      </c>
      <c r="AC2558" s="4">
        <v>5.0879700000000003</v>
      </c>
    </row>
    <row r="2559" spans="28:29" x14ac:dyDescent="0.25">
      <c r="AB2559" s="21">
        <v>43046.670694444445</v>
      </c>
      <c r="AC2559" s="4">
        <v>5.5169899999999998</v>
      </c>
    </row>
    <row r="2560" spans="28:29" x14ac:dyDescent="0.25">
      <c r="AB2560" s="21">
        <v>43046.670173611114</v>
      </c>
      <c r="AC2560" s="4">
        <v>5.2523299999999997</v>
      </c>
    </row>
    <row r="2561" spans="28:29" x14ac:dyDescent="0.25">
      <c r="AB2561" s="21">
        <v>43046.670046296298</v>
      </c>
      <c r="AC2561" s="4">
        <v>5.5229600000000003</v>
      </c>
    </row>
    <row r="2562" spans="28:29" x14ac:dyDescent="0.25">
      <c r="AB2562" s="21">
        <v>43046.670034722221</v>
      </c>
      <c r="AC2562" s="4">
        <v>5.46854</v>
      </c>
    </row>
    <row r="2563" spans="28:29" x14ac:dyDescent="0.25">
      <c r="AB2563" s="21">
        <v>43046.669861111113</v>
      </c>
      <c r="AC2563" s="4">
        <v>5.3899900000000001</v>
      </c>
    </row>
    <row r="2564" spans="28:29" x14ac:dyDescent="0.25">
      <c r="AB2564" s="21">
        <v>43046.669618055559</v>
      </c>
      <c r="AC2564" s="4">
        <v>5.15571</v>
      </c>
    </row>
    <row r="2565" spans="28:29" x14ac:dyDescent="0.25">
      <c r="AB2565" s="21">
        <v>43046.669525462959</v>
      </c>
      <c r="AC2565" s="4">
        <v>5.4308199999999998</v>
      </c>
    </row>
    <row r="2566" spans="28:29" x14ac:dyDescent="0.25">
      <c r="AB2566" s="21">
        <v>43046.669421296298</v>
      </c>
      <c r="AC2566" s="4">
        <v>5.4782799999999998</v>
      </c>
    </row>
    <row r="2567" spans="28:29" x14ac:dyDescent="0.25">
      <c r="AB2567" s="21">
        <v>43046.66920138889</v>
      </c>
      <c r="AC2567" s="4">
        <v>5.3455399999999997</v>
      </c>
    </row>
    <row r="2568" spans="28:29" x14ac:dyDescent="0.25">
      <c r="AB2568" s="21">
        <v>43046.669120370374</v>
      </c>
      <c r="AC2568" s="4">
        <v>5.6450399999999998</v>
      </c>
    </row>
    <row r="2569" spans="28:29" x14ac:dyDescent="0.25">
      <c r="AB2569" s="21">
        <v>43046.668912037036</v>
      </c>
      <c r="AC2569" s="4">
        <v>5.1007800000000003</v>
      </c>
    </row>
    <row r="2570" spans="28:29" x14ac:dyDescent="0.25">
      <c r="AB2570" s="21">
        <v>43046.668773148151</v>
      </c>
      <c r="AC2570" s="4">
        <v>5.5048300000000001</v>
      </c>
    </row>
    <row r="2571" spans="28:29" x14ac:dyDescent="0.25">
      <c r="AB2571" s="21">
        <v>43046.668553240743</v>
      </c>
      <c r="AC2571" s="4">
        <v>5.3835100000000002</v>
      </c>
    </row>
    <row r="2572" spans="28:29" x14ac:dyDescent="0.25">
      <c r="AB2572" s="21">
        <v>43046.66847222222</v>
      </c>
      <c r="AC2572" s="4">
        <v>5.3262299999999998</v>
      </c>
    </row>
    <row r="2573" spans="28:29" x14ac:dyDescent="0.25">
      <c r="AB2573" s="21">
        <v>43046.66846064815</v>
      </c>
      <c r="AC2573" s="4">
        <v>5.3739499999999998</v>
      </c>
    </row>
    <row r="2574" spans="28:29" x14ac:dyDescent="0.25">
      <c r="AB2574" s="21">
        <v>43046.668379629627</v>
      </c>
      <c r="AC2574" s="4">
        <v>5.2396000000000003</v>
      </c>
    </row>
    <row r="2575" spans="28:29" x14ac:dyDescent="0.25">
      <c r="AB2575" s="21">
        <v>43046.668310185189</v>
      </c>
      <c r="AC2575" s="4">
        <v>5.4397900000000003</v>
      </c>
    </row>
    <row r="2576" spans="28:29" x14ac:dyDescent="0.25">
      <c r="AB2576" s="21">
        <v>43046.66810185185</v>
      </c>
      <c r="AC2576" s="4">
        <v>5.7017699999999998</v>
      </c>
    </row>
    <row r="2577" spans="28:29" x14ac:dyDescent="0.25">
      <c r="AB2577" s="21">
        <v>43046.667974537035</v>
      </c>
      <c r="AC2577" s="4">
        <v>5.5326700000000004</v>
      </c>
    </row>
    <row r="2578" spans="28:29" x14ac:dyDescent="0.25">
      <c r="AB2578" s="21">
        <v>43046.667824074073</v>
      </c>
      <c r="AC2578" s="4">
        <v>5.5368599999999999</v>
      </c>
    </row>
    <row r="2579" spans="28:29" x14ac:dyDescent="0.25">
      <c r="AB2579" s="21">
        <v>43046.667731481481</v>
      </c>
      <c r="AC2579" s="4">
        <v>5.5312099999999997</v>
      </c>
    </row>
    <row r="2580" spans="28:29" x14ac:dyDescent="0.25">
      <c r="AB2580" s="21">
        <v>43046.667719907404</v>
      </c>
      <c r="AC2580" s="4">
        <v>5.4958799999999997</v>
      </c>
    </row>
    <row r="2581" spans="28:29" x14ac:dyDescent="0.25">
      <c r="AB2581" s="21">
        <v>43046.667650462965</v>
      </c>
      <c r="AC2581" s="4">
        <v>5.5193199999999996</v>
      </c>
    </row>
    <row r="2582" spans="28:29" x14ac:dyDescent="0.25">
      <c r="AB2582" s="21">
        <v>43046.667083333334</v>
      </c>
      <c r="AC2582" s="4">
        <v>5.4469399999999997</v>
      </c>
    </row>
    <row r="2583" spans="28:29" x14ac:dyDescent="0.25">
      <c r="AB2583" s="21">
        <v>43046.666956018518</v>
      </c>
      <c r="AC2583" s="4">
        <v>5.6563100000000004</v>
      </c>
    </row>
    <row r="2584" spans="28:29" x14ac:dyDescent="0.25">
      <c r="AB2584" s="21">
        <v>43046.666909722226</v>
      </c>
      <c r="AC2584" s="4">
        <v>5.4615600000000004</v>
      </c>
    </row>
    <row r="2585" spans="28:29" x14ac:dyDescent="0.25">
      <c r="AB2585" s="21">
        <v>43046.666631944441</v>
      </c>
      <c r="AC2585" s="4">
        <v>5.2565799999999996</v>
      </c>
    </row>
    <row r="2586" spans="28:29" x14ac:dyDescent="0.25">
      <c r="AB2586" s="21">
        <v>43046.666550925926</v>
      </c>
      <c r="AC2586" s="4">
        <v>5.46692</v>
      </c>
    </row>
    <row r="2587" spans="28:29" x14ac:dyDescent="0.25">
      <c r="AB2587" s="21">
        <v>43046.666504629633</v>
      </c>
      <c r="AC2587" s="4">
        <v>5.3417199999999996</v>
      </c>
    </row>
    <row r="2588" spans="28:29" x14ac:dyDescent="0.25">
      <c r="AB2588" s="21">
        <v>43046.666458333333</v>
      </c>
      <c r="AC2588" s="4">
        <v>5.2748999999999997</v>
      </c>
    </row>
    <row r="2589" spans="28:29" x14ac:dyDescent="0.25">
      <c r="AB2589" s="21">
        <v>43046.666435185187</v>
      </c>
      <c r="AC2589" s="4">
        <v>5.58908</v>
      </c>
    </row>
    <row r="2590" spans="28:29" x14ac:dyDescent="0.25">
      <c r="AB2590" s="21">
        <v>43046.666261574072</v>
      </c>
      <c r="AC2590" s="4">
        <v>5.4135499999999999</v>
      </c>
    </row>
    <row r="2591" spans="28:29" x14ac:dyDescent="0.25">
      <c r="AB2591" s="21">
        <v>43046.666250000002</v>
      </c>
      <c r="AC2591" s="4">
        <v>5.4726800000000004</v>
      </c>
    </row>
    <row r="2592" spans="28:29" x14ac:dyDescent="0.25">
      <c r="AB2592" s="21">
        <v>43046.665995370371</v>
      </c>
      <c r="AC2592" s="4">
        <v>5.3153199999999998</v>
      </c>
    </row>
    <row r="2593" spans="28:29" x14ac:dyDescent="0.25">
      <c r="AB2593" s="21">
        <v>43046.665960648148</v>
      </c>
      <c r="AC2593" s="4">
        <v>5.3293299999999997</v>
      </c>
    </row>
    <row r="2594" spans="28:29" x14ac:dyDescent="0.25">
      <c r="AB2594" s="21">
        <v>43046.665868055556</v>
      </c>
      <c r="AC2594" s="4">
        <v>5.3947700000000003</v>
      </c>
    </row>
    <row r="2595" spans="28:29" x14ac:dyDescent="0.25">
      <c r="AB2595" s="21">
        <v>43046.66578703704</v>
      </c>
      <c r="AC2595" s="4">
        <v>5.2530000000000001</v>
      </c>
    </row>
    <row r="2596" spans="28:29" x14ac:dyDescent="0.25">
      <c r="AB2596" s="21">
        <v>43046.665763888886</v>
      </c>
      <c r="AC2596" s="4">
        <v>5.4822800000000003</v>
      </c>
    </row>
    <row r="2597" spans="28:29" x14ac:dyDescent="0.25">
      <c r="AB2597" s="21">
        <v>43046.665532407409</v>
      </c>
      <c r="AC2597" s="4">
        <v>4.9834500000000004</v>
      </c>
    </row>
    <row r="2598" spans="28:29" x14ac:dyDescent="0.25">
      <c r="AB2598" s="21">
        <v>43046.665451388886</v>
      </c>
      <c r="AC2598" s="4">
        <v>5.2675599999999996</v>
      </c>
    </row>
    <row r="2599" spans="28:29" x14ac:dyDescent="0.25">
      <c r="AB2599" s="21">
        <v>43046.665289351855</v>
      </c>
      <c r="AC2599" s="4">
        <v>5.58066</v>
      </c>
    </row>
    <row r="2600" spans="28:29" x14ac:dyDescent="0.25">
      <c r="AB2600" s="21">
        <v>43046.665046296293</v>
      </c>
      <c r="AC2600" s="4">
        <v>5.4830800000000002</v>
      </c>
    </row>
    <row r="2601" spans="28:29" x14ac:dyDescent="0.25">
      <c r="AB2601" s="21">
        <v>43046.664884259262</v>
      </c>
      <c r="AC2601" s="4">
        <v>5.5492900000000001</v>
      </c>
    </row>
    <row r="2602" spans="28:29" x14ac:dyDescent="0.25">
      <c r="AB2602" s="21">
        <v>43046.664733796293</v>
      </c>
      <c r="AC2602" s="4">
        <v>5.2910300000000001</v>
      </c>
    </row>
    <row r="2603" spans="28:29" x14ac:dyDescent="0.25">
      <c r="AB2603" s="21">
        <v>43046.664409722223</v>
      </c>
      <c r="AC2603" s="4">
        <v>5.4287400000000003</v>
      </c>
    </row>
    <row r="2604" spans="28:29" x14ac:dyDescent="0.25">
      <c r="AB2604" s="21">
        <v>43046.664375</v>
      </c>
      <c r="AC2604" s="4">
        <v>5.3602999999999996</v>
      </c>
    </row>
    <row r="2605" spans="28:29" x14ac:dyDescent="0.25">
      <c r="AB2605" s="21">
        <v>43046.6643287037</v>
      </c>
      <c r="AC2605" s="4">
        <v>5.5647000000000002</v>
      </c>
    </row>
    <row r="2606" spans="28:29" x14ac:dyDescent="0.25">
      <c r="AB2606" s="21">
        <v>43046.664027777777</v>
      </c>
      <c r="AC2606" s="4">
        <v>5.5222899999999999</v>
      </c>
    </row>
    <row r="2607" spans="28:29" x14ac:dyDescent="0.25">
      <c r="AB2607" s="21">
        <v>43046.663912037038</v>
      </c>
      <c r="AC2607" s="4">
        <v>5.415</v>
      </c>
    </row>
    <row r="2608" spans="28:29" x14ac:dyDescent="0.25">
      <c r="AB2608" s="21">
        <v>43046.663865740738</v>
      </c>
      <c r="AC2608" s="4">
        <v>5.50021</v>
      </c>
    </row>
    <row r="2609" spans="28:29" x14ac:dyDescent="0.25">
      <c r="AB2609" s="21">
        <v>43046.663518518515</v>
      </c>
      <c r="AC2609" s="4">
        <v>5.5408400000000002</v>
      </c>
    </row>
    <row r="2610" spans="28:29" x14ac:dyDescent="0.25">
      <c r="AB2610" s="21">
        <v>43046.663449074076</v>
      </c>
      <c r="AC2610" s="4">
        <v>5.5664600000000002</v>
      </c>
    </row>
    <row r="2611" spans="28:29" x14ac:dyDescent="0.25">
      <c r="AB2611" s="21">
        <v>43046.663437499999</v>
      </c>
      <c r="AC2611" s="4">
        <v>5.3849499999999999</v>
      </c>
    </row>
    <row r="2612" spans="28:29" x14ac:dyDescent="0.25">
      <c r="AB2612" s="21">
        <v>43046.663425925923</v>
      </c>
      <c r="AC2612" s="4">
        <v>5.4296699999999998</v>
      </c>
    </row>
    <row r="2613" spans="28:29" x14ac:dyDescent="0.25">
      <c r="AB2613" s="21">
        <v>43046.662986111114</v>
      </c>
      <c r="AC2613" s="4">
        <v>5.4526199999999996</v>
      </c>
    </row>
    <row r="2614" spans="28:29" x14ac:dyDescent="0.25">
      <c r="AB2614" s="21">
        <v>43046.662962962961</v>
      </c>
      <c r="AC2614" s="4">
        <v>5.5611800000000002</v>
      </c>
    </row>
    <row r="2615" spans="28:29" x14ac:dyDescent="0.25">
      <c r="AB2615" s="21">
        <v>43046.662812499999</v>
      </c>
      <c r="AC2615" s="4">
        <v>5.5141499999999999</v>
      </c>
    </row>
    <row r="2616" spans="28:29" x14ac:dyDescent="0.25">
      <c r="AB2616" s="21">
        <v>43046.662581018521</v>
      </c>
      <c r="AC2616" s="4">
        <v>5.5810199999999996</v>
      </c>
    </row>
    <row r="2617" spans="28:29" x14ac:dyDescent="0.25">
      <c r="AB2617" s="21">
        <v>43046.662534722222</v>
      </c>
      <c r="AC2617" s="4">
        <v>5.3925200000000002</v>
      </c>
    </row>
    <row r="2618" spans="28:29" x14ac:dyDescent="0.25">
      <c r="AB2618" s="21">
        <v>43046.66238425926</v>
      </c>
      <c r="AC2618" s="4">
        <v>5.5227899999999996</v>
      </c>
    </row>
    <row r="2619" spans="28:29" x14ac:dyDescent="0.25">
      <c r="AB2619" s="21">
        <v>43046.662361111114</v>
      </c>
      <c r="AC2619" s="4">
        <v>5.6146099999999999</v>
      </c>
    </row>
    <row r="2620" spans="28:29" x14ac:dyDescent="0.25">
      <c r="AB2620" s="21">
        <v>43046.662152777775</v>
      </c>
      <c r="AC2620" s="4">
        <v>5.1108000000000002</v>
      </c>
    </row>
    <row r="2621" spans="28:29" x14ac:dyDescent="0.25">
      <c r="AB2621" s="21">
        <v>43046.661990740744</v>
      </c>
      <c r="AC2621" s="4">
        <v>5.5462600000000002</v>
      </c>
    </row>
    <row r="2622" spans="28:29" x14ac:dyDescent="0.25">
      <c r="AB2622" s="21">
        <v>43046.661712962959</v>
      </c>
      <c r="AC2622" s="4">
        <v>5.5556799999999997</v>
      </c>
    </row>
    <row r="2623" spans="28:29" x14ac:dyDescent="0.25">
      <c r="AB2623" s="21">
        <v>43046.661643518521</v>
      </c>
      <c r="AC2623" s="4">
        <v>5.2320500000000001</v>
      </c>
    </row>
    <row r="2624" spans="28:29" x14ac:dyDescent="0.25">
      <c r="AB2624" s="21">
        <v>43046.661446759259</v>
      </c>
      <c r="AC2624" s="4">
        <v>5.5933999999999999</v>
      </c>
    </row>
    <row r="2625" spans="28:29" x14ac:dyDescent="0.25">
      <c r="AB2625" s="21">
        <v>43046.661377314813</v>
      </c>
      <c r="AC2625" s="4">
        <v>5.1829999999999998</v>
      </c>
    </row>
    <row r="2626" spans="28:29" x14ac:dyDescent="0.25">
      <c r="AB2626" s="21">
        <v>43046.661157407405</v>
      </c>
      <c r="AC2626" s="4">
        <v>5.4624600000000001</v>
      </c>
    </row>
    <row r="2627" spans="28:29" x14ac:dyDescent="0.25">
      <c r="AB2627" s="21">
        <v>43046.660902777781</v>
      </c>
      <c r="AC2627" s="4">
        <v>5.2746300000000002</v>
      </c>
    </row>
    <row r="2628" spans="28:29" x14ac:dyDescent="0.25">
      <c r="AB2628" s="21">
        <v>43046.660810185182</v>
      </c>
      <c r="AC2628" s="4">
        <v>5.2675299999999998</v>
      </c>
    </row>
    <row r="2629" spans="28:29" x14ac:dyDescent="0.25">
      <c r="AB2629" s="21">
        <v>43046.660763888889</v>
      </c>
      <c r="AC2629" s="4">
        <v>5.4225300000000001</v>
      </c>
    </row>
    <row r="2630" spans="28:29" x14ac:dyDescent="0.25">
      <c r="AB2630" s="21">
        <v>43046.660740740743</v>
      </c>
      <c r="AC2630" s="4">
        <v>5.5315000000000003</v>
      </c>
    </row>
    <row r="2631" spans="28:29" x14ac:dyDescent="0.25">
      <c r="AB2631" s="21">
        <v>43046.660555555558</v>
      </c>
      <c r="AC2631" s="4">
        <v>5.5647599999999997</v>
      </c>
    </row>
    <row r="2632" spans="28:29" x14ac:dyDescent="0.25">
      <c r="AB2632" s="21">
        <v>43046.660115740742</v>
      </c>
      <c r="AC2632" s="4">
        <v>5.4550599999999996</v>
      </c>
    </row>
    <row r="2633" spans="28:29" x14ac:dyDescent="0.25">
      <c r="AB2633" s="21">
        <v>43046.660104166665</v>
      </c>
      <c r="AC2633" s="4">
        <v>5.3473100000000002</v>
      </c>
    </row>
    <row r="2634" spans="28:29" x14ac:dyDescent="0.25">
      <c r="AB2634" s="21">
        <v>43046.660081018519</v>
      </c>
      <c r="AC2634" s="4">
        <v>5.34816</v>
      </c>
    </row>
    <row r="2635" spans="28:29" x14ac:dyDescent="0.25">
      <c r="AB2635" s="21">
        <v>43046.659861111111</v>
      </c>
      <c r="AC2635" s="4">
        <v>5.5544599999999997</v>
      </c>
    </row>
    <row r="2636" spans="28:29" x14ac:dyDescent="0.25">
      <c r="AB2636" s="21">
        <v>43046.659803240742</v>
      </c>
      <c r="AC2636" s="4">
        <v>5.4825999999999997</v>
      </c>
    </row>
    <row r="2637" spans="28:29" x14ac:dyDescent="0.25">
      <c r="AB2637" s="21">
        <v>43046.659537037034</v>
      </c>
      <c r="AC2637" s="4">
        <v>5.4610599999999998</v>
      </c>
    </row>
    <row r="2638" spans="28:29" x14ac:dyDescent="0.25">
      <c r="AB2638" s="21">
        <v>43046.659525462965</v>
      </c>
      <c r="AC2638" s="4">
        <v>5.4486699999999999</v>
      </c>
    </row>
    <row r="2639" spans="28:29" x14ac:dyDescent="0.25">
      <c r="AB2639" s="21">
        <v>43046.659513888888</v>
      </c>
      <c r="AC2639" s="4">
        <v>5.5452399999999997</v>
      </c>
    </row>
    <row r="2640" spans="28:29" x14ac:dyDescent="0.25">
      <c r="AB2640" s="21">
        <v>43046.659317129626</v>
      </c>
      <c r="AC2640" s="4">
        <v>5.6343699999999997</v>
      </c>
    </row>
    <row r="2641" spans="28:29" x14ac:dyDescent="0.25">
      <c r="AB2641" s="21">
        <v>43046.659062500003</v>
      </c>
      <c r="AC2641" s="4">
        <v>5.54033</v>
      </c>
    </row>
    <row r="2642" spans="28:29" x14ac:dyDescent="0.25">
      <c r="AB2642" s="21">
        <v>43046.65898148148</v>
      </c>
      <c r="AC2642" s="4">
        <v>5.1234299999999999</v>
      </c>
    </row>
    <row r="2643" spans="28:29" x14ac:dyDescent="0.25">
      <c r="AB2643" s="21">
        <v>43046.65896990741</v>
      </c>
      <c r="AC2643" s="4">
        <v>5.2160700000000002</v>
      </c>
    </row>
    <row r="2644" spans="28:29" x14ac:dyDescent="0.25">
      <c r="AB2644" s="21">
        <v>43046.658900462964</v>
      </c>
      <c r="AC2644" s="4">
        <v>5.4220300000000003</v>
      </c>
    </row>
    <row r="2645" spans="28:29" x14ac:dyDescent="0.25">
      <c r="AB2645" s="21">
        <v>43046.658541666664</v>
      </c>
      <c r="AC2645" s="4">
        <v>5.4360299999999997</v>
      </c>
    </row>
    <row r="2646" spans="28:29" x14ac:dyDescent="0.25">
      <c r="AB2646" s="21">
        <v>43046.658530092594</v>
      </c>
      <c r="AC2646" s="4">
        <v>5.2271900000000002</v>
      </c>
    </row>
    <row r="2647" spans="28:29" x14ac:dyDescent="0.25">
      <c r="AB2647" s="21">
        <v>43046.658518518518</v>
      </c>
      <c r="AC2647" s="4">
        <v>5.5510299999999999</v>
      </c>
    </row>
    <row r="2648" spans="28:29" x14ac:dyDescent="0.25">
      <c r="AB2648" s="21">
        <v>43046.658437500002</v>
      </c>
      <c r="AC2648" s="4">
        <v>5.1509600000000004</v>
      </c>
    </row>
    <row r="2649" spans="28:29" x14ac:dyDescent="0.25">
      <c r="AB2649" s="21">
        <v>43046.65829861111</v>
      </c>
      <c r="AC2649" s="4">
        <v>5.43445</v>
      </c>
    </row>
    <row r="2650" spans="28:29" x14ac:dyDescent="0.25">
      <c r="AB2650" s="21">
        <v>43046.658136574071</v>
      </c>
      <c r="AC2650" s="4">
        <v>5.4944600000000001</v>
      </c>
    </row>
    <row r="2651" spans="28:29" x14ac:dyDescent="0.25">
      <c r="AB2651" s="21">
        <v>43046.658009259256</v>
      </c>
      <c r="AC2651" s="4">
        <v>5.2096299999999998</v>
      </c>
    </row>
    <row r="2652" spans="28:29" x14ac:dyDescent="0.25">
      <c r="AB2652" s="21">
        <v>43046.657847222225</v>
      </c>
      <c r="AC2652" s="4">
        <v>5.4263300000000001</v>
      </c>
    </row>
    <row r="2653" spans="28:29" x14ac:dyDescent="0.25">
      <c r="AB2653" s="21">
        <v>43046.657638888886</v>
      </c>
      <c r="AC2653" s="4">
        <v>5.0093500000000004</v>
      </c>
    </row>
    <row r="2654" spans="28:29" x14ac:dyDescent="0.25">
      <c r="AB2654" s="21">
        <v>43046.657604166663</v>
      </c>
      <c r="AC2654" s="4">
        <v>5.0894700000000004</v>
      </c>
    </row>
    <row r="2655" spans="28:29" x14ac:dyDescent="0.25">
      <c r="AB2655" s="21">
        <v>43046.657581018517</v>
      </c>
      <c r="AC2655" s="4">
        <v>5.4421400000000002</v>
      </c>
    </row>
    <row r="2656" spans="28:29" x14ac:dyDescent="0.25">
      <c r="AB2656" s="21">
        <v>43046.657488425924</v>
      </c>
      <c r="AC2656" s="4">
        <v>5.5441200000000004</v>
      </c>
    </row>
    <row r="2657" spans="28:29" x14ac:dyDescent="0.25">
      <c r="AB2657" s="21">
        <v>43046.657094907408</v>
      </c>
      <c r="AC2657" s="4">
        <v>5.6364299999999998</v>
      </c>
    </row>
    <row r="2658" spans="28:29" x14ac:dyDescent="0.25">
      <c r="AB2658" s="21">
        <v>43046.657013888886</v>
      </c>
      <c r="AC2658" s="4">
        <v>5.2570899999999998</v>
      </c>
    </row>
    <row r="2659" spans="28:29" x14ac:dyDescent="0.25">
      <c r="AB2659" s="21">
        <v>43046.656851851854</v>
      </c>
      <c r="AC2659" s="4">
        <v>5.2687200000000001</v>
      </c>
    </row>
    <row r="2660" spans="28:29" x14ac:dyDescent="0.25">
      <c r="AB2660" s="21">
        <v>43046.656631944446</v>
      </c>
      <c r="AC2660" s="4">
        <v>5.2800900000000004</v>
      </c>
    </row>
    <row r="2661" spans="28:29" x14ac:dyDescent="0.25">
      <c r="AB2661" s="21">
        <v>43046.6565162037</v>
      </c>
      <c r="AC2661" s="4">
        <v>4.9762000000000004</v>
      </c>
    </row>
    <row r="2662" spans="28:29" x14ac:dyDescent="0.25">
      <c r="AB2662" s="21">
        <v>43046.656331018516</v>
      </c>
      <c r="AC2662" s="4">
        <v>5.6329000000000002</v>
      </c>
    </row>
    <row r="2663" spans="28:29" x14ac:dyDescent="0.25">
      <c r="AB2663" s="21">
        <v>43046.6562962963</v>
      </c>
      <c r="AC2663" s="4">
        <v>5.2436100000000003</v>
      </c>
    </row>
    <row r="2664" spans="28:29" x14ac:dyDescent="0.25">
      <c r="AB2664" s="21">
        <v>43046.656134259261</v>
      </c>
      <c r="AC2664" s="4">
        <v>5.14262</v>
      </c>
    </row>
    <row r="2665" spans="28:29" x14ac:dyDescent="0.25">
      <c r="AB2665" s="21">
        <v>43046.656076388892</v>
      </c>
      <c r="AC2665" s="4">
        <v>5.46732</v>
      </c>
    </row>
    <row r="2666" spans="28:29" x14ac:dyDescent="0.25">
      <c r="AB2666" s="21">
        <v>43046.656064814815</v>
      </c>
      <c r="AC2666" s="4">
        <v>5.2433199999999998</v>
      </c>
    </row>
    <row r="2667" spans="28:29" x14ac:dyDescent="0.25">
      <c r="AB2667" s="21">
        <v>43046.6559375</v>
      </c>
      <c r="AC2667" s="4">
        <v>5.3642899999999996</v>
      </c>
    </row>
    <row r="2668" spans="28:29" x14ac:dyDescent="0.25">
      <c r="AB2668" s="21">
        <v>43046.655763888892</v>
      </c>
      <c r="AC2668" s="4">
        <v>5.4349299999999996</v>
      </c>
    </row>
    <row r="2669" spans="28:29" x14ac:dyDescent="0.25">
      <c r="AB2669" s="21">
        <v>43046.655706018515</v>
      </c>
      <c r="AC2669" s="4">
        <v>4.9647100000000002</v>
      </c>
    </row>
    <row r="2670" spans="28:29" x14ac:dyDescent="0.25">
      <c r="AB2670" s="21">
        <v>43046.655613425923</v>
      </c>
      <c r="AC2670" s="4">
        <v>5.39872</v>
      </c>
    </row>
    <row r="2671" spans="28:29" x14ac:dyDescent="0.25">
      <c r="AB2671" s="21">
        <v>43046.655555555553</v>
      </c>
      <c r="AC2671" s="4">
        <v>5.4684900000000001</v>
      </c>
    </row>
    <row r="2672" spans="28:29" x14ac:dyDescent="0.25">
      <c r="AB2672" s="21">
        <v>43046.655381944445</v>
      </c>
      <c r="AC2672" s="4">
        <v>5.2835799999999997</v>
      </c>
    </row>
    <row r="2673" spans="28:29" x14ac:dyDescent="0.25">
      <c r="AB2673" s="21">
        <v>43046.65520833333</v>
      </c>
      <c r="AC2673" s="4">
        <v>5.4919900000000004</v>
      </c>
    </row>
    <row r="2674" spans="28:29" x14ac:dyDescent="0.25">
      <c r="AB2674" s="21">
        <v>43046.655104166668</v>
      </c>
      <c r="AC2674" s="4">
        <v>5.5713400000000002</v>
      </c>
    </row>
    <row r="2675" spans="28:29" x14ac:dyDescent="0.25">
      <c r="AB2675" s="21">
        <v>43046.654872685183</v>
      </c>
      <c r="AC2675" s="4">
        <v>5.5282099999999996</v>
      </c>
    </row>
    <row r="2676" spans="28:29" x14ac:dyDescent="0.25">
      <c r="AB2676" s="21">
        <v>43046.654641203706</v>
      </c>
      <c r="AC2676" s="4">
        <v>5.4060300000000003</v>
      </c>
    </row>
    <row r="2677" spans="28:29" x14ac:dyDescent="0.25">
      <c r="AB2677" s="21">
        <v>43046.65452546296</v>
      </c>
      <c r="AC2677" s="4">
        <v>5.6249099999999999</v>
      </c>
    </row>
    <row r="2678" spans="28:29" x14ac:dyDescent="0.25">
      <c r="AB2678" s="21">
        <v>43046.654178240744</v>
      </c>
      <c r="AC2678" s="4">
        <v>5.5352699999999997</v>
      </c>
    </row>
    <row r="2679" spans="28:29" x14ac:dyDescent="0.25">
      <c r="AB2679" s="21">
        <v>43046.654085648152</v>
      </c>
      <c r="AC2679" s="4">
        <v>5.3030499999999998</v>
      </c>
    </row>
    <row r="2680" spans="28:29" x14ac:dyDescent="0.25">
      <c r="AB2680" s="21">
        <v>43046.654062499998</v>
      </c>
      <c r="AC2680" s="4">
        <v>5.5085499999999996</v>
      </c>
    </row>
    <row r="2681" spans="28:29" x14ac:dyDescent="0.25">
      <c r="AB2681" s="21">
        <v>43046.654016203705</v>
      </c>
      <c r="AC2681" s="4">
        <v>5.5095299999999998</v>
      </c>
    </row>
    <row r="2682" spans="28:29" x14ac:dyDescent="0.25">
      <c r="AB2682" s="21">
        <v>43046.653645833336</v>
      </c>
      <c r="AC2682" s="4">
        <v>5.3911899999999999</v>
      </c>
    </row>
    <row r="2683" spans="28:29" x14ac:dyDescent="0.25">
      <c r="AB2683" s="21">
        <v>43046.653553240743</v>
      </c>
      <c r="AC2683" s="4">
        <v>5.36686</v>
      </c>
    </row>
    <row r="2684" spans="28:29" x14ac:dyDescent="0.25">
      <c r="AB2684" s="21">
        <v>43046.653541666667</v>
      </c>
      <c r="AC2684" s="4">
        <v>5.3961399999999999</v>
      </c>
    </row>
    <row r="2685" spans="28:29" x14ac:dyDescent="0.25">
      <c r="AB2685" s="21">
        <v>43046.653067129628</v>
      </c>
      <c r="AC2685" s="4">
        <v>5.3612500000000001</v>
      </c>
    </row>
    <row r="2686" spans="28:29" x14ac:dyDescent="0.25">
      <c r="AB2686" s="21">
        <v>43046.653020833335</v>
      </c>
      <c r="AC2686" s="4">
        <v>5.4409599999999996</v>
      </c>
    </row>
    <row r="2687" spans="28:29" x14ac:dyDescent="0.25">
      <c r="AB2687" s="21">
        <v>43046.652974537035</v>
      </c>
      <c r="AC2687" s="4">
        <v>5.2036800000000003</v>
      </c>
    </row>
    <row r="2688" spans="28:29" x14ac:dyDescent="0.25">
      <c r="AB2688" s="21">
        <v>43046.652939814812</v>
      </c>
      <c r="AC2688" s="4">
        <v>5.5410399999999997</v>
      </c>
    </row>
    <row r="2689" spans="28:29" x14ac:dyDescent="0.25">
      <c r="AB2689" s="21">
        <v>43046.652662037035</v>
      </c>
      <c r="AC2689" s="4">
        <v>5.6714799999999999</v>
      </c>
    </row>
    <row r="2690" spans="28:29" x14ac:dyDescent="0.25">
      <c r="AB2690" s="21">
        <v>43046.652499999997</v>
      </c>
      <c r="AC2690" s="4">
        <v>5.3440000000000003</v>
      </c>
    </row>
    <row r="2691" spans="28:29" x14ac:dyDescent="0.25">
      <c r="AB2691" s="21">
        <v>43046.652291666665</v>
      </c>
      <c r="AC2691" s="4">
        <v>5.2837800000000001</v>
      </c>
    </row>
    <row r="2692" spans="28:29" x14ac:dyDescent="0.25">
      <c r="AB2692" s="21">
        <v>43046.652233796296</v>
      </c>
      <c r="AC2692" s="4">
        <v>5.48149</v>
      </c>
    </row>
    <row r="2693" spans="28:29" x14ac:dyDescent="0.25">
      <c r="AB2693" s="21">
        <v>43046.65221064815</v>
      </c>
      <c r="AC2693" s="4">
        <v>5.5257300000000003</v>
      </c>
    </row>
    <row r="2694" spans="28:29" x14ac:dyDescent="0.25">
      <c r="AB2694" s="21">
        <v>43046.651990740742</v>
      </c>
      <c r="AC2694" s="4">
        <v>5.4588099999999997</v>
      </c>
    </row>
    <row r="2695" spans="28:29" x14ac:dyDescent="0.25">
      <c r="AB2695" s="21">
        <v>43046.651979166665</v>
      </c>
      <c r="AC2695" s="4">
        <v>5.4925699999999997</v>
      </c>
    </row>
    <row r="2696" spans="28:29" x14ac:dyDescent="0.25">
      <c r="AB2696" s="21">
        <v>43046.651898148149</v>
      </c>
      <c r="AC2696" s="4">
        <v>4.9576799999999999</v>
      </c>
    </row>
    <row r="2697" spans="28:29" x14ac:dyDescent="0.25">
      <c r="AB2697" s="21">
        <v>43046.65184027778</v>
      </c>
      <c r="AC2697" s="4">
        <v>5.3181799999999999</v>
      </c>
    </row>
    <row r="2698" spans="28:29" x14ac:dyDescent="0.25">
      <c r="AB2698" s="21">
        <v>43046.651782407411</v>
      </c>
      <c r="AC2698" s="4">
        <v>5.4484199999999996</v>
      </c>
    </row>
    <row r="2699" spans="28:29" x14ac:dyDescent="0.25">
      <c r="AB2699" s="21">
        <v>43046.651666666665</v>
      </c>
      <c r="AC2699" s="4">
        <v>5.31182</v>
      </c>
    </row>
    <row r="2700" spans="28:29" x14ac:dyDescent="0.25">
      <c r="AB2700" s="21">
        <v>43046.651539351849</v>
      </c>
      <c r="AC2700" s="4">
        <v>5.0465900000000001</v>
      </c>
    </row>
    <row r="2701" spans="28:29" x14ac:dyDescent="0.25">
      <c r="AB2701" s="21">
        <v>43046.651446759257</v>
      </c>
      <c r="AC2701" s="4">
        <v>5.6415800000000003</v>
      </c>
    </row>
    <row r="2702" spans="28:29" x14ac:dyDescent="0.25">
      <c r="AB2702" s="21">
        <v>43046.651400462964</v>
      </c>
      <c r="AC2702" s="4">
        <v>5.2812400000000004</v>
      </c>
    </row>
    <row r="2703" spans="28:29" x14ac:dyDescent="0.25">
      <c r="AB2703" s="21">
        <v>43046.651203703703</v>
      </c>
      <c r="AC2703" s="4">
        <v>5.4481299999999999</v>
      </c>
    </row>
    <row r="2704" spans="28:29" x14ac:dyDescent="0.25">
      <c r="AB2704" s="21">
        <v>43046.651087962964</v>
      </c>
      <c r="AC2704" s="4">
        <v>5.0048399999999997</v>
      </c>
    </row>
    <row r="2705" spans="28:29" x14ac:dyDescent="0.25">
      <c r="AB2705" s="21">
        <v>43046.651076388887</v>
      </c>
      <c r="AC2705" s="4">
        <v>5.5415299999999998</v>
      </c>
    </row>
    <row r="2706" spans="28:29" x14ac:dyDescent="0.25">
      <c r="AB2706" s="21">
        <v>43046.651041666664</v>
      </c>
      <c r="AC2706" s="4">
        <v>5.4427500000000002</v>
      </c>
    </row>
    <row r="2707" spans="28:29" x14ac:dyDescent="0.25">
      <c r="AB2707" s="21">
        <v>43046.650914351849</v>
      </c>
      <c r="AC2707" s="4">
        <v>5.5522299999999998</v>
      </c>
    </row>
    <row r="2708" spans="28:29" x14ac:dyDescent="0.25">
      <c r="AB2708" s="21">
        <v>43046.650752314818</v>
      </c>
      <c r="AC2708" s="4">
        <v>5.3778899999999998</v>
      </c>
    </row>
    <row r="2709" spans="28:29" x14ac:dyDescent="0.25">
      <c r="AB2709" s="21">
        <v>43046.650567129633</v>
      </c>
      <c r="AC2709" s="4">
        <v>5.4698799999999999</v>
      </c>
    </row>
    <row r="2710" spans="28:29" x14ac:dyDescent="0.25">
      <c r="AB2710" s="21">
        <v>43046.650405092594</v>
      </c>
      <c r="AC2710" s="4">
        <v>5.4720000000000004</v>
      </c>
    </row>
    <row r="2711" spans="28:29" x14ac:dyDescent="0.25">
      <c r="AB2711" s="21">
        <v>43046.650208333333</v>
      </c>
      <c r="AC2711" s="4">
        <v>5.2708599999999999</v>
      </c>
    </row>
    <row r="2712" spans="28:29" x14ac:dyDescent="0.25">
      <c r="AB2712" s="21">
        <v>43046.650092592594</v>
      </c>
      <c r="AC2712" s="4">
        <v>5.47668</v>
      </c>
    </row>
    <row r="2713" spans="28:29" x14ac:dyDescent="0.25">
      <c r="AB2713" s="21">
        <v>43046.649814814817</v>
      </c>
      <c r="AC2713" s="4">
        <v>5.4989100000000004</v>
      </c>
    </row>
    <row r="2714" spans="28:29" x14ac:dyDescent="0.25">
      <c r="AB2714" s="21">
        <v>43046.649780092594</v>
      </c>
      <c r="AC2714" s="4">
        <v>5.4698000000000002</v>
      </c>
    </row>
    <row r="2715" spans="28:29" x14ac:dyDescent="0.25">
      <c r="AB2715" s="21">
        <v>43046.649756944447</v>
      </c>
      <c r="AC2715" s="4">
        <v>5.5877299999999996</v>
      </c>
    </row>
    <row r="2716" spans="28:29" x14ac:dyDescent="0.25">
      <c r="AB2716" s="21">
        <v>43046.649525462963</v>
      </c>
      <c r="AC2716" s="4">
        <v>5.5489699999999997</v>
      </c>
    </row>
    <row r="2717" spans="28:29" x14ac:dyDescent="0.25">
      <c r="AB2717" s="21">
        <v>43046.649282407408</v>
      </c>
      <c r="AC2717" s="4">
        <v>5.5087799999999998</v>
      </c>
    </row>
    <row r="2718" spans="28:29" x14ac:dyDescent="0.25">
      <c r="AB2718" s="21">
        <v>43046.649212962962</v>
      </c>
      <c r="AC2718" s="4">
        <v>5.5505800000000001</v>
      </c>
    </row>
    <row r="2719" spans="28:29" x14ac:dyDescent="0.25">
      <c r="AB2719" s="21">
        <v>43046.64916666667</v>
      </c>
      <c r="AC2719" s="4">
        <v>5.5281500000000001</v>
      </c>
    </row>
    <row r="2720" spans="28:29" x14ac:dyDescent="0.25">
      <c r="AB2720" s="21">
        <v>43046.648969907408</v>
      </c>
      <c r="AC2720" s="4">
        <v>5.1984199999999996</v>
      </c>
    </row>
    <row r="2721" spans="28:29" x14ac:dyDescent="0.25">
      <c r="AB2721" s="21">
        <v>43046.648738425924</v>
      </c>
      <c r="AC2721" s="4">
        <v>5.37934</v>
      </c>
    </row>
    <row r="2722" spans="28:29" x14ac:dyDescent="0.25">
      <c r="AB2722" s="21">
        <v>43046.6487037037</v>
      </c>
      <c r="AC2722" s="4">
        <v>5.5717800000000004</v>
      </c>
    </row>
    <row r="2723" spans="28:29" x14ac:dyDescent="0.25">
      <c r="AB2723" s="21">
        <v>43046.648587962962</v>
      </c>
      <c r="AC2723" s="4">
        <v>5.3946399999999999</v>
      </c>
    </row>
    <row r="2724" spans="28:29" x14ac:dyDescent="0.25">
      <c r="AB2724" s="21">
        <v>43046.648495370369</v>
      </c>
      <c r="AC2724" s="4">
        <v>5.1237300000000001</v>
      </c>
    </row>
    <row r="2725" spans="28:29" x14ac:dyDescent="0.25">
      <c r="AB2725" s="21">
        <v>43046.6481712963</v>
      </c>
      <c r="AC2725" s="4">
        <v>5.6185400000000003</v>
      </c>
    </row>
    <row r="2726" spans="28:29" x14ac:dyDescent="0.25">
      <c r="AB2726" s="21">
        <v>43046.648136574076</v>
      </c>
      <c r="AC2726" s="4">
        <v>5.0344899999999999</v>
      </c>
    </row>
    <row r="2727" spans="28:29" x14ac:dyDescent="0.25">
      <c r="AB2727" s="21">
        <v>43046.647939814815</v>
      </c>
      <c r="AC2727" s="4">
        <v>5.2394800000000004</v>
      </c>
    </row>
    <row r="2728" spans="28:29" x14ac:dyDescent="0.25">
      <c r="AB2728" s="21">
        <v>43046.647916666669</v>
      </c>
      <c r="AC2728" s="4">
        <v>5.3150000000000004</v>
      </c>
    </row>
    <row r="2729" spans="28:29" x14ac:dyDescent="0.25">
      <c r="AB2729" s="21">
        <v>43046.647685185184</v>
      </c>
      <c r="AC2729" s="4">
        <v>5.4454900000000004</v>
      </c>
    </row>
    <row r="2730" spans="28:29" x14ac:dyDescent="0.25">
      <c r="AB2730" s="21">
        <v>43046.647604166668</v>
      </c>
      <c r="AC2730" s="4">
        <v>5.5823200000000002</v>
      </c>
    </row>
    <row r="2731" spans="28:29" x14ac:dyDescent="0.25">
      <c r="AB2731" s="21">
        <v>43046.647291666668</v>
      </c>
      <c r="AC2731" s="4">
        <v>4.5868799999999998</v>
      </c>
    </row>
    <row r="2732" spans="28:29" x14ac:dyDescent="0.25">
      <c r="AB2732" s="21">
        <v>43046.647268518522</v>
      </c>
      <c r="AC2732" s="4">
        <v>5.55837</v>
      </c>
    </row>
    <row r="2733" spans="28:29" x14ac:dyDescent="0.25">
      <c r="AB2733" s="21">
        <v>43046.646944444445</v>
      </c>
      <c r="AC2733" s="4">
        <v>5.4847000000000001</v>
      </c>
    </row>
    <row r="2734" spans="28:29" x14ac:dyDescent="0.25">
      <c r="AB2734" s="21">
        <v>43046.646909722222</v>
      </c>
      <c r="AC2734" s="4">
        <v>5.4213500000000003</v>
      </c>
    </row>
    <row r="2735" spans="28:29" x14ac:dyDescent="0.25">
      <c r="AB2735" s="21">
        <v>43046.646793981483</v>
      </c>
      <c r="AC2735" s="4">
        <v>5.52041</v>
      </c>
    </row>
    <row r="2736" spans="28:29" x14ac:dyDescent="0.25">
      <c r="AB2736" s="21">
        <v>43046.646724537037</v>
      </c>
      <c r="AC2736" s="4">
        <v>5.4255599999999999</v>
      </c>
    </row>
    <row r="2737" spans="28:29" x14ac:dyDescent="0.25">
      <c r="AB2737" s="21">
        <v>43046.646631944444</v>
      </c>
      <c r="AC2737" s="4">
        <v>5.4464699999999997</v>
      </c>
    </row>
    <row r="2738" spans="28:29" x14ac:dyDescent="0.25">
      <c r="AB2738" s="21">
        <v>43046.646435185183</v>
      </c>
      <c r="AC2738" s="4">
        <v>5.5374600000000003</v>
      </c>
    </row>
    <row r="2739" spans="28:29" x14ac:dyDescent="0.25">
      <c r="AB2739" s="21">
        <v>43046.646365740744</v>
      </c>
      <c r="AC2739" s="4">
        <v>5.4781599999999999</v>
      </c>
    </row>
    <row r="2740" spans="28:29" x14ac:dyDescent="0.25">
      <c r="AB2740" s="21">
        <v>43046.646319444444</v>
      </c>
      <c r="AC2740" s="4">
        <v>5.3670900000000001</v>
      </c>
    </row>
    <row r="2741" spans="28:29" x14ac:dyDescent="0.25">
      <c r="AB2741" s="21">
        <v>43046.646053240744</v>
      </c>
      <c r="AC2741" s="4">
        <v>5.4330499999999997</v>
      </c>
    </row>
    <row r="2742" spans="28:29" x14ac:dyDescent="0.25">
      <c r="AB2742" s="21">
        <v>43046.645787037036</v>
      </c>
      <c r="AC2742" s="4">
        <v>5.3925599999999996</v>
      </c>
    </row>
    <row r="2743" spans="28:29" x14ac:dyDescent="0.25">
      <c r="AB2743" s="21">
        <v>43046.64571759259</v>
      </c>
      <c r="AC2743" s="4">
        <v>4.3361200000000002</v>
      </c>
    </row>
    <row r="2744" spans="28:29" x14ac:dyDescent="0.25">
      <c r="AB2744" s="21">
        <v>43046.64565972222</v>
      </c>
      <c r="AC2744" s="4">
        <v>5.4821999999999997</v>
      </c>
    </row>
    <row r="2745" spans="28:29" x14ac:dyDescent="0.25">
      <c r="AB2745" s="21">
        <v>43046.645567129628</v>
      </c>
      <c r="AC2745" s="4">
        <v>5.3398099999999999</v>
      </c>
    </row>
    <row r="2746" spans="28:29" x14ac:dyDescent="0.25">
      <c r="AB2746" s="21">
        <v>43046.645543981482</v>
      </c>
      <c r="AC2746" s="4">
        <v>5.6510100000000003</v>
      </c>
    </row>
    <row r="2747" spans="28:29" x14ac:dyDescent="0.25">
      <c r="AB2747" s="21">
        <v>43046.645381944443</v>
      </c>
      <c r="AC2747" s="4">
        <v>5.3700200000000002</v>
      </c>
    </row>
    <row r="2748" spans="28:29" x14ac:dyDescent="0.25">
      <c r="AB2748" s="21">
        <v>43046.645289351851</v>
      </c>
      <c r="AC2748" s="4">
        <v>5.5657199999999998</v>
      </c>
    </row>
    <row r="2749" spans="28:29" x14ac:dyDescent="0.25">
      <c r="AB2749" s="21">
        <v>43046.645185185182</v>
      </c>
      <c r="AC2749" s="4">
        <v>5.4590199999999998</v>
      </c>
    </row>
    <row r="2750" spans="28:29" x14ac:dyDescent="0.25">
      <c r="AB2750" s="21">
        <v>43046.645092592589</v>
      </c>
      <c r="AC2750" s="4">
        <v>5.6266100000000003</v>
      </c>
    </row>
    <row r="2751" spans="28:29" x14ac:dyDescent="0.25">
      <c r="AB2751" s="21">
        <v>43046.644999999997</v>
      </c>
      <c r="AC2751" s="4">
        <v>5.1787000000000001</v>
      </c>
    </row>
    <row r="2752" spans="28:29" x14ac:dyDescent="0.25">
      <c r="AB2752" s="21">
        <v>43046.644988425927</v>
      </c>
      <c r="AC2752" s="4">
        <v>4.9759500000000001</v>
      </c>
    </row>
    <row r="2753" spans="28:29" x14ac:dyDescent="0.25">
      <c r="AB2753" s="21">
        <v>43046.644733796296</v>
      </c>
      <c r="AC2753" s="4">
        <v>5.3405699999999996</v>
      </c>
    </row>
    <row r="2754" spans="28:29" x14ac:dyDescent="0.25">
      <c r="AB2754" s="21">
        <v>43046.64466435185</v>
      </c>
      <c r="AC2754" s="4">
        <v>4.9869899999999996</v>
      </c>
    </row>
    <row r="2755" spans="28:29" x14ac:dyDescent="0.25">
      <c r="AB2755" s="21">
        <v>43046.644537037035</v>
      </c>
      <c r="AC2755" s="4">
        <v>5.59476</v>
      </c>
    </row>
    <row r="2756" spans="28:29" x14ac:dyDescent="0.25">
      <c r="AB2756" s="21">
        <v>43046.644363425927</v>
      </c>
      <c r="AC2756" s="4">
        <v>5.5630600000000001</v>
      </c>
    </row>
    <row r="2757" spans="28:29" x14ac:dyDescent="0.25">
      <c r="AB2757" s="21">
        <v>43046.644097222219</v>
      </c>
      <c r="AC2757" s="4">
        <v>5.4497099999999996</v>
      </c>
    </row>
    <row r="2758" spans="28:29" x14ac:dyDescent="0.25">
      <c r="AB2758" s="21">
        <v>43046.644085648149</v>
      </c>
      <c r="AC2758" s="4">
        <v>5.4229000000000003</v>
      </c>
    </row>
    <row r="2759" spans="28:29" x14ac:dyDescent="0.25">
      <c r="AB2759" s="21">
        <v>43046.643969907411</v>
      </c>
      <c r="AC2759" s="4">
        <v>5.6483699999999999</v>
      </c>
    </row>
    <row r="2760" spans="28:29" x14ac:dyDescent="0.25">
      <c r="AB2760" s="21">
        <v>43046.643888888888</v>
      </c>
      <c r="AC2760" s="4">
        <v>5.3719900000000003</v>
      </c>
    </row>
    <row r="2761" spans="28:29" x14ac:dyDescent="0.25">
      <c r="AB2761" s="21">
        <v>43046.643460648149</v>
      </c>
      <c r="AC2761" s="4">
        <v>5.3628099999999996</v>
      </c>
    </row>
    <row r="2762" spans="28:29" x14ac:dyDescent="0.25">
      <c r="AB2762" s="21">
        <v>43046.643414351849</v>
      </c>
      <c r="AC2762" s="4">
        <v>5.41012</v>
      </c>
    </row>
    <row r="2763" spans="28:29" x14ac:dyDescent="0.25">
      <c r="AB2763" s="21">
        <v>43046.643391203703</v>
      </c>
      <c r="AC2763" s="4">
        <v>5.3187199999999999</v>
      </c>
    </row>
    <row r="2764" spans="28:29" x14ac:dyDescent="0.25">
      <c r="AB2764" s="21">
        <v>43046.643275462964</v>
      </c>
      <c r="AC2764" s="4">
        <v>5.4656700000000003</v>
      </c>
    </row>
    <row r="2765" spans="28:29" x14ac:dyDescent="0.25">
      <c r="AB2765" s="21">
        <v>43046.642858796295</v>
      </c>
      <c r="AC2765" s="4">
        <v>5.5623399999999998</v>
      </c>
    </row>
    <row r="2766" spans="28:29" x14ac:dyDescent="0.25">
      <c r="AB2766" s="21">
        <v>43046.642789351848</v>
      </c>
      <c r="AC2766" s="4">
        <v>5.3019100000000003</v>
      </c>
    </row>
    <row r="2767" spans="28:29" x14ac:dyDescent="0.25">
      <c r="AB2767" s="21">
        <v>43046.642731481479</v>
      </c>
      <c r="AC2767" s="4">
        <v>5.4070299999999998</v>
      </c>
    </row>
    <row r="2768" spans="28:29" x14ac:dyDescent="0.25">
      <c r="AB2768" s="21">
        <v>43046.642627314817</v>
      </c>
      <c r="AC2768" s="4">
        <v>5.5731599999999997</v>
      </c>
    </row>
    <row r="2769" spans="28:29" x14ac:dyDescent="0.25">
      <c r="AB2769" s="21">
        <v>43046.64234953704</v>
      </c>
      <c r="AC2769" s="4">
        <v>5.2916400000000001</v>
      </c>
    </row>
    <row r="2770" spans="28:29" x14ac:dyDescent="0.25">
      <c r="AB2770" s="21">
        <v>43046.642314814817</v>
      </c>
      <c r="AC2770" s="4">
        <v>5.3341000000000003</v>
      </c>
    </row>
    <row r="2771" spans="28:29" x14ac:dyDescent="0.25">
      <c r="AB2771" s="21">
        <v>43046.642233796294</v>
      </c>
      <c r="AC2771" s="4">
        <v>5.5401499999999997</v>
      </c>
    </row>
    <row r="2772" spans="28:29" x14ac:dyDescent="0.25">
      <c r="AB2772" s="21">
        <v>43046.642118055555</v>
      </c>
      <c r="AC2772" s="4">
        <v>5.4206700000000003</v>
      </c>
    </row>
    <row r="2773" spans="28:29" x14ac:dyDescent="0.25">
      <c r="AB2773" s="21">
        <v>43046.641782407409</v>
      </c>
      <c r="AC2773" s="4">
        <v>5.5029399999999997</v>
      </c>
    </row>
    <row r="2774" spans="28:29" x14ac:dyDescent="0.25">
      <c r="AB2774" s="21">
        <v>43046.641574074078</v>
      </c>
      <c r="AC2774" s="4">
        <v>5.4086800000000004</v>
      </c>
    </row>
    <row r="2775" spans="28:29" x14ac:dyDescent="0.25">
      <c r="AB2775" s="21">
        <v>43046.641504629632</v>
      </c>
      <c r="AC2775" s="4">
        <v>5.40578</v>
      </c>
    </row>
    <row r="2776" spans="28:29" x14ac:dyDescent="0.25">
      <c r="AB2776" s="21">
        <v>43046.641134259262</v>
      </c>
      <c r="AC2776" s="4">
        <v>5.47011</v>
      </c>
    </row>
    <row r="2777" spans="28:29" x14ac:dyDescent="0.25">
      <c r="AB2777" s="21">
        <v>43046.641087962962</v>
      </c>
      <c r="AC2777" s="4">
        <v>5.61341</v>
      </c>
    </row>
    <row r="2778" spans="28:29" x14ac:dyDescent="0.25">
      <c r="AB2778" s="21">
        <v>43046.6408912037</v>
      </c>
      <c r="AC2778" s="4">
        <v>5.5293400000000004</v>
      </c>
    </row>
    <row r="2779" spans="28:29" x14ac:dyDescent="0.25">
      <c r="AB2779" s="21">
        <v>43046.640740740739</v>
      </c>
      <c r="AC2779" s="4">
        <v>5.5001800000000003</v>
      </c>
    </row>
    <row r="2780" spans="28:29" x14ac:dyDescent="0.25">
      <c r="AB2780" s="21">
        <v>43046.640497685185</v>
      </c>
      <c r="AC2780" s="4">
        <v>5.5122999999999998</v>
      </c>
    </row>
    <row r="2781" spans="28:29" x14ac:dyDescent="0.25">
      <c r="AB2781" s="21">
        <v>43046.640439814815</v>
      </c>
      <c r="AC2781" s="4">
        <v>5.6117699999999999</v>
      </c>
    </row>
    <row r="2782" spans="28:29" x14ac:dyDescent="0.25">
      <c r="AB2782" s="21">
        <v>43046.6403587963</v>
      </c>
      <c r="AC2782" s="4">
        <v>5.2448499999999996</v>
      </c>
    </row>
    <row r="2783" spans="28:29" x14ac:dyDescent="0.25">
      <c r="AB2783" s="21">
        <v>43046.640069444446</v>
      </c>
      <c r="AC2783" s="4">
        <v>5.4426699999999997</v>
      </c>
    </row>
    <row r="2784" spans="28:29" x14ac:dyDescent="0.25">
      <c r="AB2784" s="21">
        <v>43046.640046296299</v>
      </c>
      <c r="AC2784" s="4">
        <v>5.5152099999999997</v>
      </c>
    </row>
    <row r="2785" spans="28:29" x14ac:dyDescent="0.25">
      <c r="AB2785" s="21">
        <v>43046.639814814815</v>
      </c>
      <c r="AC2785" s="4">
        <v>5.4586600000000001</v>
      </c>
    </row>
    <row r="2786" spans="28:29" x14ac:dyDescent="0.25">
      <c r="AB2786" s="21">
        <v>43046.639756944445</v>
      </c>
      <c r="AC2786" s="4">
        <v>5.15184</v>
      </c>
    </row>
    <row r="2787" spans="28:29" x14ac:dyDescent="0.25">
      <c r="AB2787" s="21">
        <v>43046.63962962963</v>
      </c>
      <c r="AC2787" s="4">
        <v>5.5453799999999998</v>
      </c>
    </row>
    <row r="2788" spans="28:29" x14ac:dyDescent="0.25">
      <c r="AB2788" s="21">
        <v>43046.639444444445</v>
      </c>
      <c r="AC2788" s="4">
        <v>5.4202599999999999</v>
      </c>
    </row>
    <row r="2789" spans="28:29" x14ac:dyDescent="0.25">
      <c r="AB2789" s="21">
        <v>43046.639363425929</v>
      </c>
      <c r="AC2789" s="4">
        <v>5.5546300000000004</v>
      </c>
    </row>
    <row r="2790" spans="28:29" x14ac:dyDescent="0.25">
      <c r="AB2790" s="21">
        <v>43046.639351851853</v>
      </c>
      <c r="AC2790" s="4">
        <v>5.4288100000000004</v>
      </c>
    </row>
    <row r="2791" spans="28:29" x14ac:dyDescent="0.25">
      <c r="AB2791" s="21">
        <v>43046.639247685183</v>
      </c>
      <c r="AC2791" s="4">
        <v>5.64778</v>
      </c>
    </row>
    <row r="2792" spans="28:29" x14ac:dyDescent="0.25">
      <c r="AB2792" s="21">
        <v>43046.639074074075</v>
      </c>
      <c r="AC2792" s="4">
        <v>5.5362099999999996</v>
      </c>
    </row>
    <row r="2793" spans="28:29" x14ac:dyDescent="0.25">
      <c r="AB2793" s="21">
        <v>43046.638981481483</v>
      </c>
      <c r="AC2793" s="4">
        <v>5.57843</v>
      </c>
    </row>
    <row r="2794" spans="28:29" x14ac:dyDescent="0.25">
      <c r="AB2794" s="21">
        <v>43046.638668981483</v>
      </c>
      <c r="AC2794" s="4">
        <v>5.4475300000000004</v>
      </c>
    </row>
    <row r="2795" spans="28:29" x14ac:dyDescent="0.25">
      <c r="AB2795" s="21">
        <v>43046.638495370367</v>
      </c>
      <c r="AC2795" s="4">
        <v>5.1783799999999998</v>
      </c>
    </row>
    <row r="2796" spans="28:29" x14ac:dyDescent="0.25">
      <c r="AB2796" s="21">
        <v>43046.638483796298</v>
      </c>
      <c r="AC2796" s="4">
        <v>5.4592499999999999</v>
      </c>
    </row>
    <row r="2797" spans="28:29" x14ac:dyDescent="0.25">
      <c r="AB2797" s="21">
        <v>43046.638298611113</v>
      </c>
      <c r="AC2797" s="4">
        <v>4.9961399999999996</v>
      </c>
    </row>
    <row r="2798" spans="28:29" x14ac:dyDescent="0.25">
      <c r="AB2798" s="21">
        <v>43046.638101851851</v>
      </c>
      <c r="AC2798" s="4">
        <v>5.3263800000000003</v>
      </c>
    </row>
    <row r="2799" spans="28:29" x14ac:dyDescent="0.25">
      <c r="AB2799" s="21">
        <v>43046.638009259259</v>
      </c>
      <c r="AC2799" s="4">
        <v>5.2356800000000003</v>
      </c>
    </row>
    <row r="2800" spans="28:29" x14ac:dyDescent="0.25">
      <c r="AB2800" s="21">
        <v>43046.637986111113</v>
      </c>
      <c r="AC2800" s="4">
        <v>5.3372099999999998</v>
      </c>
    </row>
    <row r="2801" spans="28:29" x14ac:dyDescent="0.25">
      <c r="AB2801" s="21">
        <v>43046.637928240743</v>
      </c>
      <c r="AC2801" s="4">
        <v>5.5194200000000002</v>
      </c>
    </row>
    <row r="2802" spans="28:29" x14ac:dyDescent="0.25">
      <c r="AB2802" s="21">
        <v>43046.637870370374</v>
      </c>
      <c r="AC2802" s="4">
        <v>5.5563099999999999</v>
      </c>
    </row>
    <row r="2803" spans="28:29" x14ac:dyDescent="0.25">
      <c r="AB2803" s="21">
        <v>43046.637800925928</v>
      </c>
      <c r="AC2803" s="4">
        <v>5.4678800000000001</v>
      </c>
    </row>
    <row r="2804" spans="28:29" x14ac:dyDescent="0.25">
      <c r="AB2804" s="21">
        <v>43046.63753472222</v>
      </c>
      <c r="AC2804" s="4">
        <v>5.5664499999999997</v>
      </c>
    </row>
    <row r="2805" spans="28:29" x14ac:dyDescent="0.25">
      <c r="AB2805" s="21">
        <v>43046.637361111112</v>
      </c>
      <c r="AC2805" s="4">
        <v>5.4931200000000002</v>
      </c>
    </row>
    <row r="2806" spans="28:29" x14ac:dyDescent="0.25">
      <c r="AB2806" s="21">
        <v>43046.637280092589</v>
      </c>
      <c r="AC2806" s="4">
        <v>4.9941399999999998</v>
      </c>
    </row>
    <row r="2807" spans="28:29" x14ac:dyDescent="0.25">
      <c r="AB2807" s="21">
        <v>43046.637175925927</v>
      </c>
      <c r="AC2807" s="4">
        <v>5.5955199999999996</v>
      </c>
    </row>
    <row r="2808" spans="28:29" x14ac:dyDescent="0.25">
      <c r="AB2808" s="21">
        <v>43046.637106481481</v>
      </c>
      <c r="AC2808" s="4">
        <v>5.3637600000000001</v>
      </c>
    </row>
    <row r="2809" spans="28:29" x14ac:dyDescent="0.25">
      <c r="AB2809" s="21">
        <v>43046.636921296296</v>
      </c>
      <c r="AC2809" s="4">
        <v>5.5983799999999997</v>
      </c>
    </row>
    <row r="2810" spans="28:29" x14ac:dyDescent="0.25">
      <c r="AB2810" s="21">
        <v>43046.636782407404</v>
      </c>
      <c r="AC2810" s="4">
        <v>5.4099000000000004</v>
      </c>
    </row>
    <row r="2811" spans="28:29" x14ac:dyDescent="0.25">
      <c r="AB2811" s="21">
        <v>43046.636458333334</v>
      </c>
      <c r="AC2811" s="4">
        <v>5.5751999999999997</v>
      </c>
    </row>
    <row r="2812" spans="28:29" x14ac:dyDescent="0.25">
      <c r="AB2812" s="21">
        <v>43046.636423611111</v>
      </c>
      <c r="AC2812" s="4">
        <v>5.5880400000000003</v>
      </c>
    </row>
    <row r="2813" spans="28:29" x14ac:dyDescent="0.25">
      <c r="AB2813" s="21">
        <v>43046.636261574073</v>
      </c>
      <c r="AC2813" s="4">
        <v>5.4320500000000003</v>
      </c>
    </row>
    <row r="2814" spans="28:29" x14ac:dyDescent="0.25">
      <c r="AB2814" s="21">
        <v>43046.63590277778</v>
      </c>
      <c r="AC2814" s="4">
        <v>5.5498799999999999</v>
      </c>
    </row>
    <row r="2815" spans="28:29" x14ac:dyDescent="0.25">
      <c r="AB2815" s="21">
        <v>43046.635879629626</v>
      </c>
      <c r="AC2815" s="4">
        <v>5.4098800000000002</v>
      </c>
    </row>
    <row r="2816" spans="28:29" x14ac:dyDescent="0.25">
      <c r="AB2816" s="21">
        <v>43046.635833333334</v>
      </c>
      <c r="AC2816" s="4">
        <v>5.36686</v>
      </c>
    </row>
    <row r="2817" spans="28:29" x14ac:dyDescent="0.25">
      <c r="AB2817" s="21">
        <v>43046.635694444441</v>
      </c>
      <c r="AC2817" s="4">
        <v>5.5057299999999998</v>
      </c>
    </row>
    <row r="2818" spans="28:29" x14ac:dyDescent="0.25">
      <c r="AB2818" s="21">
        <v>43046.635578703703</v>
      </c>
      <c r="AC2818" s="4">
        <v>5.5114400000000003</v>
      </c>
    </row>
    <row r="2819" spans="28:29" x14ac:dyDescent="0.25">
      <c r="AB2819" s="21">
        <v>43046.635393518518</v>
      </c>
      <c r="AC2819" s="4">
        <v>5.4737999999999998</v>
      </c>
    </row>
    <row r="2820" spans="28:29" x14ac:dyDescent="0.25">
      <c r="AB2820" s="21">
        <v>43046.635358796295</v>
      </c>
      <c r="AC2820" s="4">
        <v>4.9784800000000002</v>
      </c>
    </row>
    <row r="2821" spans="28:29" x14ac:dyDescent="0.25">
      <c r="AB2821" s="21">
        <v>43046.635185185187</v>
      </c>
      <c r="AC2821" s="4">
        <v>5.5037000000000003</v>
      </c>
    </row>
    <row r="2822" spans="28:29" x14ac:dyDescent="0.25">
      <c r="AB2822" s="21">
        <v>43046.634837962964</v>
      </c>
      <c r="AC2822" s="4">
        <v>5.4181699999999999</v>
      </c>
    </row>
    <row r="2823" spans="28:29" x14ac:dyDescent="0.25">
      <c r="AB2823" s="21">
        <v>43046.634733796294</v>
      </c>
      <c r="AC2823" s="4">
        <v>5.44109</v>
      </c>
    </row>
    <row r="2824" spans="28:29" x14ac:dyDescent="0.25">
      <c r="AB2824" s="21">
        <v>43046.634710648148</v>
      </c>
      <c r="AC2824" s="4">
        <v>5.3441000000000001</v>
      </c>
    </row>
    <row r="2825" spans="28:29" x14ac:dyDescent="0.25">
      <c r="AB2825" s="21">
        <v>43046.634525462963</v>
      </c>
      <c r="AC2825" s="4">
        <v>5.3331099999999996</v>
      </c>
    </row>
    <row r="2826" spans="28:29" x14ac:dyDescent="0.25">
      <c r="AB2826" s="21">
        <v>43046.634432870371</v>
      </c>
      <c r="AC2826" s="4">
        <v>5.6868600000000002</v>
      </c>
    </row>
    <row r="2827" spans="28:29" x14ac:dyDescent="0.25">
      <c r="AB2827" s="21">
        <v>43046.634247685186</v>
      </c>
      <c r="AC2827" s="4">
        <v>5.3960800000000004</v>
      </c>
    </row>
    <row r="2828" spans="28:29" x14ac:dyDescent="0.25">
      <c r="AB2828" s="21">
        <v>43046.634201388886</v>
      </c>
      <c r="AC2828" s="4">
        <v>5.3460900000000002</v>
      </c>
    </row>
    <row r="2829" spans="28:29" x14ac:dyDescent="0.25">
      <c r="AB2829" s="21">
        <v>43046.634027777778</v>
      </c>
      <c r="AC2829" s="4">
        <v>5.3714899999999997</v>
      </c>
    </row>
    <row r="2830" spans="28:29" x14ac:dyDescent="0.25">
      <c r="AB2830" s="21">
        <v>43046.633935185186</v>
      </c>
      <c r="AC2830" s="4">
        <v>5.5499000000000001</v>
      </c>
    </row>
    <row r="2831" spans="28:29" x14ac:dyDescent="0.25">
      <c r="AB2831" s="21">
        <v>43046.633738425924</v>
      </c>
      <c r="AC2831" s="4">
        <v>5.6130000000000004</v>
      </c>
    </row>
    <row r="2832" spans="28:29" x14ac:dyDescent="0.25">
      <c r="AB2832" s="21">
        <v>43046.633703703701</v>
      </c>
      <c r="AC2832" s="4">
        <v>5.43316</v>
      </c>
    </row>
    <row r="2833" spans="28:29" x14ac:dyDescent="0.25">
      <c r="AB2833" s="21">
        <v>43046.633287037039</v>
      </c>
      <c r="AC2833" s="4">
        <v>5.6652300000000002</v>
      </c>
    </row>
    <row r="2834" spans="28:29" x14ac:dyDescent="0.25">
      <c r="AB2834" s="21">
        <v>43046.633229166669</v>
      </c>
      <c r="AC2834" s="4">
        <v>5.3583499999999997</v>
      </c>
    </row>
    <row r="2835" spans="28:29" x14ac:dyDescent="0.25">
      <c r="AB2835" s="21">
        <v>43046.6330787037</v>
      </c>
      <c r="AC2835" s="4">
        <v>5.5447899999999999</v>
      </c>
    </row>
    <row r="2836" spans="28:29" x14ac:dyDescent="0.25">
      <c r="AB2836" s="21">
        <v>43046.632905092592</v>
      </c>
      <c r="AC2836" s="4">
        <v>5.4924999999999997</v>
      </c>
    </row>
    <row r="2837" spans="28:29" x14ac:dyDescent="0.25">
      <c r="AB2837" s="21">
        <v>43046.632893518516</v>
      </c>
      <c r="AC2837" s="4">
        <v>5.42319</v>
      </c>
    </row>
    <row r="2838" spans="28:29" x14ac:dyDescent="0.25">
      <c r="AB2838" s="21">
        <v>43046.632743055554</v>
      </c>
      <c r="AC2838" s="4">
        <v>5.4877099999999999</v>
      </c>
    </row>
    <row r="2839" spans="28:29" x14ac:dyDescent="0.25">
      <c r="AB2839" s="21">
        <v>43046.632592592592</v>
      </c>
      <c r="AC2839" s="4">
        <v>5.5434299999999999</v>
      </c>
    </row>
    <row r="2840" spans="28:29" x14ac:dyDescent="0.25">
      <c r="AB2840" s="21">
        <v>43046.632384259261</v>
      </c>
      <c r="AC2840" s="4">
        <v>4.9487199999999998</v>
      </c>
    </row>
    <row r="2841" spans="28:29" x14ac:dyDescent="0.25">
      <c r="AB2841" s="21">
        <v>43046.632245370369</v>
      </c>
      <c r="AC2841" s="4">
        <v>5.3877600000000001</v>
      </c>
    </row>
    <row r="2842" spans="28:29" x14ac:dyDescent="0.25">
      <c r="AB2842" s="21">
        <v>43046.632106481484</v>
      </c>
      <c r="AC2842" s="4">
        <v>5.2802199999999999</v>
      </c>
    </row>
    <row r="2843" spans="28:29" x14ac:dyDescent="0.25">
      <c r="AB2843" s="21">
        <v>43046.631932870368</v>
      </c>
      <c r="AC2843" s="4">
        <v>5.2060500000000003</v>
      </c>
    </row>
    <row r="2844" spans="28:29" x14ac:dyDescent="0.25">
      <c r="AB2844" s="21">
        <v>43046.631898148145</v>
      </c>
      <c r="AC2844" s="4">
        <v>5.6517999999999997</v>
      </c>
    </row>
    <row r="2845" spans="28:29" x14ac:dyDescent="0.25">
      <c r="AB2845" s="21">
        <v>43046.631874999999</v>
      </c>
      <c r="AC2845" s="4">
        <v>5.3459300000000001</v>
      </c>
    </row>
    <row r="2846" spans="28:29" x14ac:dyDescent="0.25">
      <c r="AB2846" s="21">
        <v>43046.63181712963</v>
      </c>
      <c r="AC2846" s="4">
        <v>5.5770600000000004</v>
      </c>
    </row>
    <row r="2847" spans="28:29" x14ac:dyDescent="0.25">
      <c r="AB2847" s="21">
        <v>43046.631643518522</v>
      </c>
      <c r="AC2847" s="4">
        <v>5.3803099999999997</v>
      </c>
    </row>
    <row r="2848" spans="28:29" x14ac:dyDescent="0.25">
      <c r="AB2848" s="21">
        <v>43046.631539351853</v>
      </c>
      <c r="AC2848" s="4">
        <v>5.6184000000000003</v>
      </c>
    </row>
    <row r="2849" spans="28:29" x14ac:dyDescent="0.25">
      <c r="AB2849" s="21">
        <v>43046.631458333337</v>
      </c>
      <c r="AC2849" s="4">
        <v>5.5694800000000004</v>
      </c>
    </row>
    <row r="2850" spans="28:29" x14ac:dyDescent="0.25">
      <c r="AB2850" s="21">
        <v>43046.631319444445</v>
      </c>
      <c r="AC2850" s="4">
        <v>5.5102599999999997</v>
      </c>
    </row>
    <row r="2851" spans="28:29" x14ac:dyDescent="0.25">
      <c r="AB2851" s="21">
        <v>43046.631226851852</v>
      </c>
      <c r="AC2851" s="4">
        <v>5.3887799999999997</v>
      </c>
    </row>
    <row r="2852" spans="28:29" x14ac:dyDescent="0.25">
      <c r="AB2852" s="21">
        <v>43046.630949074075</v>
      </c>
      <c r="AC2852" s="4">
        <v>5.36869</v>
      </c>
    </row>
    <row r="2853" spans="28:29" x14ac:dyDescent="0.25">
      <c r="AB2853" s="21">
        <v>43046.630844907406</v>
      </c>
      <c r="AC2853" s="4">
        <v>5.3009000000000004</v>
      </c>
    </row>
    <row r="2854" spans="28:29" x14ac:dyDescent="0.25">
      <c r="AB2854" s="21">
        <v>43046.63071759259</v>
      </c>
      <c r="AC2854" s="4">
        <v>5.5584100000000003</v>
      </c>
    </row>
    <row r="2855" spans="28:29" x14ac:dyDescent="0.25">
      <c r="AB2855" s="21">
        <v>43046.630671296298</v>
      </c>
      <c r="AC2855" s="4">
        <v>5.4340099999999998</v>
      </c>
    </row>
    <row r="2856" spans="28:29" x14ac:dyDescent="0.25">
      <c r="AB2856" s="21">
        <v>43046.630636574075</v>
      </c>
      <c r="AC2856" s="4">
        <v>5.4573099999999997</v>
      </c>
    </row>
    <row r="2857" spans="28:29" x14ac:dyDescent="0.25">
      <c r="AB2857" s="21">
        <v>43046.630393518521</v>
      </c>
      <c r="AC2857" s="4">
        <v>5.3626199999999997</v>
      </c>
    </row>
    <row r="2858" spans="28:29" x14ac:dyDescent="0.25">
      <c r="AB2858" s="21">
        <v>43046.630173611113</v>
      </c>
      <c r="AC2858" s="4">
        <v>5.5072000000000001</v>
      </c>
    </row>
    <row r="2859" spans="28:29" x14ac:dyDescent="0.25">
      <c r="AB2859" s="21">
        <v>43046.630046296297</v>
      </c>
      <c r="AC2859" s="4">
        <v>5.4542200000000003</v>
      </c>
    </row>
    <row r="2860" spans="28:29" x14ac:dyDescent="0.25">
      <c r="AB2860" s="21">
        <v>43046.630023148151</v>
      </c>
      <c r="AC2860" s="4">
        <v>5.5049200000000003</v>
      </c>
    </row>
    <row r="2861" spans="28:29" x14ac:dyDescent="0.25">
      <c r="AB2861" s="21">
        <v>43046.629930555559</v>
      </c>
      <c r="AC2861" s="4">
        <v>5.5664499999999997</v>
      </c>
    </row>
    <row r="2862" spans="28:29" x14ac:dyDescent="0.25">
      <c r="AB2862" s="21">
        <v>43046.629618055558</v>
      </c>
      <c r="AC2862" s="4">
        <v>5.4788100000000002</v>
      </c>
    </row>
    <row r="2863" spans="28:29" x14ac:dyDescent="0.25">
      <c r="AB2863" s="21">
        <v>43046.629513888889</v>
      </c>
      <c r="AC2863" s="4">
        <v>5.2929000000000004</v>
      </c>
    </row>
    <row r="2864" spans="28:29" x14ac:dyDescent="0.25">
      <c r="AB2864" s="21">
        <v>43046.629305555558</v>
      </c>
      <c r="AC2864" s="4">
        <v>5.4917800000000003</v>
      </c>
    </row>
    <row r="2865" spans="28:29" x14ac:dyDescent="0.25">
      <c r="AB2865" s="21">
        <v>43046.629270833335</v>
      </c>
      <c r="AC2865" s="4">
        <v>5.4066900000000002</v>
      </c>
    </row>
    <row r="2866" spans="28:29" x14ac:dyDescent="0.25">
      <c r="AB2866" s="21">
        <v>43046.629212962966</v>
      </c>
      <c r="AC2866" s="4">
        <v>5.5190599999999996</v>
      </c>
    </row>
    <row r="2867" spans="28:29" x14ac:dyDescent="0.25">
      <c r="AB2867" s="21">
        <v>43046.62908564815</v>
      </c>
      <c r="AC2867" s="4">
        <v>5.54148</v>
      </c>
    </row>
    <row r="2868" spans="28:29" x14ac:dyDescent="0.25">
      <c r="AB2868" s="21">
        <v>43046.628946759258</v>
      </c>
      <c r="AC2868" s="4">
        <v>5.2530700000000001</v>
      </c>
    </row>
    <row r="2869" spans="28:29" x14ac:dyDescent="0.25">
      <c r="AB2869" s="21">
        <v>43046.628900462965</v>
      </c>
      <c r="AC2869" s="4">
        <v>5.3362699999999998</v>
      </c>
    </row>
    <row r="2870" spans="28:29" x14ac:dyDescent="0.25">
      <c r="AB2870" s="21">
        <v>43046.628738425927</v>
      </c>
      <c r="AC2870" s="4">
        <v>5.3898099999999998</v>
      </c>
    </row>
    <row r="2871" spans="28:29" x14ac:dyDescent="0.25">
      <c r="AB2871" s="21">
        <v>43046.628576388888</v>
      </c>
      <c r="AC2871" s="4">
        <v>5.4543900000000001</v>
      </c>
    </row>
    <row r="2872" spans="28:29" x14ac:dyDescent="0.25">
      <c r="AB2872" s="21">
        <v>43046.628333333334</v>
      </c>
      <c r="AC2872" s="4">
        <v>5.5518999999999998</v>
      </c>
    </row>
    <row r="2873" spans="28:29" x14ac:dyDescent="0.25">
      <c r="AB2873" s="21">
        <v>43046.628125000003</v>
      </c>
      <c r="AC2873" s="4">
        <v>5.29237</v>
      </c>
    </row>
    <row r="2874" spans="28:29" x14ac:dyDescent="0.25">
      <c r="AB2874" s="21">
        <v>43046.627916666665</v>
      </c>
      <c r="AC2874" s="4">
        <v>5.4916600000000004</v>
      </c>
    </row>
    <row r="2875" spans="28:29" x14ac:dyDescent="0.25">
      <c r="AB2875" s="21">
        <v>43046.627800925926</v>
      </c>
      <c r="AC2875" s="4">
        <v>5.5148700000000002</v>
      </c>
    </row>
    <row r="2876" spans="28:29" x14ac:dyDescent="0.25">
      <c r="AB2876" s="21">
        <v>43046.62767361111</v>
      </c>
      <c r="AC2876" s="4">
        <v>5.3270600000000004</v>
      </c>
    </row>
    <row r="2877" spans="28:29" x14ac:dyDescent="0.25">
      <c r="AB2877" s="21">
        <v>43046.627430555556</v>
      </c>
      <c r="AC2877" s="4">
        <v>5.6300699999999999</v>
      </c>
    </row>
    <row r="2878" spans="28:29" x14ac:dyDescent="0.25">
      <c r="AB2878" s="21">
        <v>43046.627372685187</v>
      </c>
      <c r="AC2878" s="4">
        <v>5.4006400000000001</v>
      </c>
    </row>
    <row r="2879" spans="28:29" x14ac:dyDescent="0.25">
      <c r="AB2879" s="21">
        <v>43046.627268518518</v>
      </c>
      <c r="AC2879" s="4">
        <v>5.4600900000000001</v>
      </c>
    </row>
    <row r="2880" spans="28:29" x14ac:dyDescent="0.25">
      <c r="AB2880" s="21">
        <v>43046.626979166664</v>
      </c>
      <c r="AC2880" s="4">
        <v>5.6029900000000001</v>
      </c>
    </row>
    <row r="2881" spans="28:29" x14ac:dyDescent="0.25">
      <c r="AB2881" s="21">
        <v>43046.626817129632</v>
      </c>
      <c r="AC2881" s="4">
        <v>5.3106900000000001</v>
      </c>
    </row>
    <row r="2882" spans="28:29" x14ac:dyDescent="0.25">
      <c r="AB2882" s="21">
        <v>43046.626585648148</v>
      </c>
      <c r="AC2882" s="4">
        <v>4.9866999999999999</v>
      </c>
    </row>
    <row r="2883" spans="28:29" x14ac:dyDescent="0.25">
      <c r="AB2883" s="21">
        <v>43046.626516203702</v>
      </c>
      <c r="AC2883" s="4">
        <v>5.49735</v>
      </c>
    </row>
    <row r="2884" spans="28:29" x14ac:dyDescent="0.25">
      <c r="AB2884" s="21">
        <v>43046.626469907409</v>
      </c>
      <c r="AC2884" s="4">
        <v>5.2924600000000002</v>
      </c>
    </row>
    <row r="2885" spans="28:29" x14ac:dyDescent="0.25">
      <c r="AB2885" s="21">
        <v>43046.626446759263</v>
      </c>
      <c r="AC2885" s="4">
        <v>5.29298</v>
      </c>
    </row>
    <row r="2886" spans="28:29" x14ac:dyDescent="0.25">
      <c r="AB2886" s="21">
        <v>43046.626157407409</v>
      </c>
      <c r="AC2886" s="4">
        <v>5.4316800000000001</v>
      </c>
    </row>
    <row r="2887" spans="28:29" x14ac:dyDescent="0.25">
      <c r="AB2887" s="21">
        <v>43046.626064814816</v>
      </c>
      <c r="AC2887" s="4">
        <v>5.4706799999999998</v>
      </c>
    </row>
    <row r="2888" spans="28:29" x14ac:dyDescent="0.25">
      <c r="AB2888" s="21">
        <v>43046.62604166667</v>
      </c>
      <c r="AC2888" s="4">
        <v>5.1553300000000002</v>
      </c>
    </row>
    <row r="2889" spans="28:29" x14ac:dyDescent="0.25">
      <c r="AB2889" s="21">
        <v>43046.626006944447</v>
      </c>
      <c r="AC2889" s="4">
        <v>5.2990899999999996</v>
      </c>
    </row>
    <row r="2890" spans="28:29" x14ac:dyDescent="0.25">
      <c r="AB2890" s="21">
        <v>43046.625914351855</v>
      </c>
      <c r="AC2890" s="4">
        <v>5.52874</v>
      </c>
    </row>
    <row r="2891" spans="28:29" x14ac:dyDescent="0.25">
      <c r="AB2891" s="21">
        <v>43046.625856481478</v>
      </c>
      <c r="AC2891" s="4">
        <v>5.2193300000000002</v>
      </c>
    </row>
    <row r="2892" spans="28:29" x14ac:dyDescent="0.25">
      <c r="AB2892" s="21">
        <v>43046.625833333332</v>
      </c>
      <c r="AC2892" s="4">
        <v>5.39581</v>
      </c>
    </row>
    <row r="2893" spans="28:29" x14ac:dyDescent="0.25">
      <c r="AB2893" s="21">
        <v>43046.62572916667</v>
      </c>
      <c r="AC2893" s="4">
        <v>5.2488099999999998</v>
      </c>
    </row>
    <row r="2894" spans="28:29" x14ac:dyDescent="0.25">
      <c r="AB2894" s="21">
        <v>43046.62568287037</v>
      </c>
      <c r="AC2894" s="4">
        <v>5.3583100000000004</v>
      </c>
    </row>
    <row r="2895" spans="28:29" x14ac:dyDescent="0.25">
      <c r="AB2895" s="21">
        <v>43046.625648148147</v>
      </c>
      <c r="AC2895" s="4">
        <v>5.5709900000000001</v>
      </c>
    </row>
    <row r="2896" spans="28:29" x14ac:dyDescent="0.25">
      <c r="AB2896" s="21">
        <v>43046.625509259262</v>
      </c>
      <c r="AC2896" s="4">
        <v>5.2952500000000002</v>
      </c>
    </row>
    <row r="2897" spans="28:29" x14ac:dyDescent="0.25">
      <c r="AB2897" s="21">
        <v>43046.625474537039</v>
      </c>
      <c r="AC2897" s="4">
        <v>5.4633900000000004</v>
      </c>
    </row>
    <row r="2898" spans="28:29" x14ac:dyDescent="0.25">
      <c r="AB2898" s="21">
        <v>43046.625115740739</v>
      </c>
      <c r="AC2898" s="4">
        <v>5.4760200000000001</v>
      </c>
    </row>
    <row r="2899" spans="28:29" x14ac:dyDescent="0.25">
      <c r="AB2899" s="21">
        <v>43046.624965277777</v>
      </c>
      <c r="AC2899" s="4">
        <v>5.5698600000000003</v>
      </c>
    </row>
    <row r="2900" spans="28:29" x14ac:dyDescent="0.25">
      <c r="AB2900" s="21">
        <v>43046.624918981484</v>
      </c>
      <c r="AC2900" s="4">
        <v>5.5483200000000004</v>
      </c>
    </row>
    <row r="2901" spans="28:29" x14ac:dyDescent="0.25">
      <c r="AB2901" s="21">
        <v>43046.624652777777</v>
      </c>
      <c r="AC2901" s="4">
        <v>5.3461699999999999</v>
      </c>
    </row>
    <row r="2902" spans="28:29" x14ac:dyDescent="0.25">
      <c r="AB2902" s="21">
        <v>43046.624641203707</v>
      </c>
      <c r="AC2902" s="4">
        <v>5.4934200000000004</v>
      </c>
    </row>
    <row r="2903" spans="28:29" x14ac:dyDescent="0.25">
      <c r="AB2903" s="21">
        <v>43046.624374999999</v>
      </c>
      <c r="AC2903" s="4">
        <v>5.5718199999999998</v>
      </c>
    </row>
    <row r="2904" spans="28:29" x14ac:dyDescent="0.25">
      <c r="AB2904" s="21">
        <v>43046.624363425923</v>
      </c>
      <c r="AC2904" s="4">
        <v>5.5799099999999999</v>
      </c>
    </row>
    <row r="2905" spans="28:29" x14ac:dyDescent="0.25">
      <c r="AB2905" s="21">
        <v>43046.624224537038</v>
      </c>
      <c r="AC2905" s="4">
        <v>5.5264100000000003</v>
      </c>
    </row>
    <row r="2906" spans="28:29" x14ac:dyDescent="0.25">
      <c r="AB2906" s="21">
        <v>43046.624050925922</v>
      </c>
      <c r="AC2906" s="4">
        <v>5.5786800000000003</v>
      </c>
    </row>
    <row r="2907" spans="28:29" x14ac:dyDescent="0.25">
      <c r="AB2907" s="21">
        <v>43046.624016203707</v>
      </c>
      <c r="AC2907" s="4">
        <v>5.4806999999999997</v>
      </c>
    </row>
    <row r="2908" spans="28:29" x14ac:dyDescent="0.25">
      <c r="AB2908" s="21">
        <v>43046.623900462961</v>
      </c>
      <c r="AC2908" s="4">
        <v>5.3927800000000001</v>
      </c>
    </row>
    <row r="2909" spans="28:29" x14ac:dyDescent="0.25">
      <c r="AB2909" s="21">
        <v>43046.623784722222</v>
      </c>
      <c r="AC2909" s="4">
        <v>5.3874399999999998</v>
      </c>
    </row>
    <row r="2910" spans="28:29" x14ac:dyDescent="0.25">
      <c r="AB2910" s="21">
        <v>43046.62363425926</v>
      </c>
      <c r="AC2910" s="4">
        <v>5.49458</v>
      </c>
    </row>
    <row r="2911" spans="28:29" x14ac:dyDescent="0.25">
      <c r="AB2911" s="21">
        <v>43046.623391203706</v>
      </c>
      <c r="AC2911" s="4">
        <v>5.3569199999999997</v>
      </c>
    </row>
    <row r="2912" spans="28:29" x14ac:dyDescent="0.25">
      <c r="AB2912" s="21">
        <v>43046.623356481483</v>
      </c>
      <c r="AC2912" s="4">
        <v>5.5555099999999999</v>
      </c>
    </row>
    <row r="2913" spans="28:29" x14ac:dyDescent="0.25">
      <c r="AB2913" s="21">
        <v>43046.62332175926</v>
      </c>
      <c r="AC2913" s="4">
        <v>5.4054900000000004</v>
      </c>
    </row>
    <row r="2914" spans="28:29" x14ac:dyDescent="0.25">
      <c r="AB2914" s="21">
        <v>43046.62300925926</v>
      </c>
      <c r="AC2914" s="4">
        <v>5.3885800000000001</v>
      </c>
    </row>
    <row r="2915" spans="28:29" x14ac:dyDescent="0.25">
      <c r="AB2915" s="21">
        <v>43046.62296296296</v>
      </c>
      <c r="AC2915" s="4">
        <v>5.5490300000000001</v>
      </c>
    </row>
    <row r="2916" spans="28:29" x14ac:dyDescent="0.25">
      <c r="AB2916" s="21">
        <v>43046.622754629629</v>
      </c>
      <c r="AC2916" s="4">
        <v>5.3723900000000002</v>
      </c>
    </row>
    <row r="2917" spans="28:29" x14ac:dyDescent="0.25">
      <c r="AB2917" s="21">
        <v>43046.622673611113</v>
      </c>
      <c r="AC2917" s="4">
        <v>5.5145499999999998</v>
      </c>
    </row>
    <row r="2918" spans="28:29" x14ac:dyDescent="0.25">
      <c r="AB2918" s="21">
        <v>43046.622523148151</v>
      </c>
      <c r="AC2918" s="4">
        <v>5.4273899999999999</v>
      </c>
    </row>
    <row r="2919" spans="28:29" x14ac:dyDescent="0.25">
      <c r="AB2919" s="21">
        <v>43046.622407407405</v>
      </c>
      <c r="AC2919" s="4">
        <v>5.35283</v>
      </c>
    </row>
    <row r="2920" spans="28:29" x14ac:dyDescent="0.25">
      <c r="AB2920" s="21">
        <v>43046.622256944444</v>
      </c>
      <c r="AC2920" s="4">
        <v>5.4655399999999998</v>
      </c>
    </row>
    <row r="2921" spans="28:29" x14ac:dyDescent="0.25">
      <c r="AB2921" s="21">
        <v>43046.62222222222</v>
      </c>
      <c r="AC2921" s="4">
        <v>5.4767299999999999</v>
      </c>
    </row>
    <row r="2922" spans="28:29" x14ac:dyDescent="0.25">
      <c r="AB2922" s="21">
        <v>43046.622199074074</v>
      </c>
      <c r="AC2922" s="4">
        <v>5.4782500000000001</v>
      </c>
    </row>
    <row r="2923" spans="28:29" x14ac:dyDescent="0.25">
      <c r="AB2923" s="21">
        <v>43046.622071759259</v>
      </c>
      <c r="AC2923" s="4">
        <v>5.1391200000000001</v>
      </c>
    </row>
    <row r="2924" spans="28:29" x14ac:dyDescent="0.25">
      <c r="AB2924" s="21">
        <v>43046.622025462966</v>
      </c>
      <c r="AC2924" s="4">
        <v>5.3566200000000004</v>
      </c>
    </row>
    <row r="2925" spans="28:29" x14ac:dyDescent="0.25">
      <c r="AB2925" s="21">
        <v>43046.62195601852</v>
      </c>
      <c r="AC2925" s="4">
        <v>5.5553800000000004</v>
      </c>
    </row>
    <row r="2926" spans="28:29" x14ac:dyDescent="0.25">
      <c r="AB2926" s="21">
        <v>43046.621759259258</v>
      </c>
      <c r="AC2926" s="4">
        <v>5.6452999999999998</v>
      </c>
    </row>
    <row r="2927" spans="28:29" x14ac:dyDescent="0.25">
      <c r="AB2927" s="21">
        <v>43046.621689814812</v>
      </c>
      <c r="AC2927" s="4">
        <v>5.4393500000000001</v>
      </c>
    </row>
    <row r="2928" spans="28:29" x14ac:dyDescent="0.25">
      <c r="AB2928" s="21">
        <v>43046.621493055558</v>
      </c>
      <c r="AC2928" s="4">
        <v>5.3786199999999997</v>
      </c>
    </row>
    <row r="2929" spans="28:29" x14ac:dyDescent="0.25">
      <c r="AB2929" s="21">
        <v>43046.621481481481</v>
      </c>
      <c r="AC2929" s="4">
        <v>5.5397499999999997</v>
      </c>
    </row>
    <row r="2930" spans="28:29" x14ac:dyDescent="0.25">
      <c r="AB2930" s="21">
        <v>43046.621400462966</v>
      </c>
      <c r="AC2930" s="4">
        <v>5.2199600000000004</v>
      </c>
    </row>
    <row r="2931" spans="28:29" x14ac:dyDescent="0.25">
      <c r="AB2931" s="21">
        <v>43046.621030092596</v>
      </c>
      <c r="AC2931" s="4">
        <v>5.2683099999999996</v>
      </c>
    </row>
    <row r="2932" spans="28:29" x14ac:dyDescent="0.25">
      <c r="AB2932" s="21">
        <v>43046.620995370373</v>
      </c>
      <c r="AC2932" s="4">
        <v>5.3652100000000003</v>
      </c>
    </row>
    <row r="2933" spans="28:29" x14ac:dyDescent="0.25">
      <c r="AB2933" s="21">
        <v>43046.62091435185</v>
      </c>
      <c r="AC2933" s="4">
        <v>5.38164</v>
      </c>
    </row>
    <row r="2934" spans="28:29" x14ac:dyDescent="0.25">
      <c r="AB2934" s="21">
        <v>43046.620532407411</v>
      </c>
      <c r="AC2934" s="4">
        <v>5.4870700000000001</v>
      </c>
    </row>
    <row r="2935" spans="28:29" x14ac:dyDescent="0.25">
      <c r="AB2935" s="21">
        <v>43046.620486111111</v>
      </c>
      <c r="AC2935" s="4">
        <v>5.6265299999999998</v>
      </c>
    </row>
    <row r="2936" spans="28:29" x14ac:dyDescent="0.25">
      <c r="AB2936" s="21">
        <v>43046.620393518519</v>
      </c>
      <c r="AC2936" s="4">
        <v>5.2669800000000002</v>
      </c>
    </row>
    <row r="2937" spans="28:29" x14ac:dyDescent="0.25">
      <c r="AB2937" s="21">
        <v>43046.620370370372</v>
      </c>
      <c r="AC2937" s="4">
        <v>5.24756</v>
      </c>
    </row>
    <row r="2938" spans="28:29" x14ac:dyDescent="0.25">
      <c r="AB2938" s="21">
        <v>43046.619988425926</v>
      </c>
      <c r="AC2938" s="4">
        <v>5.6299799999999998</v>
      </c>
    </row>
    <row r="2939" spans="28:29" x14ac:dyDescent="0.25">
      <c r="AB2939" s="21">
        <v>43046.619953703703</v>
      </c>
      <c r="AC2939" s="4">
        <v>5.5044500000000003</v>
      </c>
    </row>
    <row r="2940" spans="28:29" x14ac:dyDescent="0.25">
      <c r="AB2940" s="21">
        <v>43046.619849537034</v>
      </c>
      <c r="AC2940" s="4">
        <v>5.34138</v>
      </c>
    </row>
    <row r="2941" spans="28:29" x14ac:dyDescent="0.25">
      <c r="AB2941" s="21">
        <v>43046.619687500002</v>
      </c>
      <c r="AC2941" s="4">
        <v>5.3726700000000003</v>
      </c>
    </row>
    <row r="2942" spans="28:29" x14ac:dyDescent="0.25">
      <c r="AB2942" s="21">
        <v>43046.61954861111</v>
      </c>
      <c r="AC2942" s="4">
        <v>5.4532999999999996</v>
      </c>
    </row>
    <row r="2943" spans="28:29" x14ac:dyDescent="0.25">
      <c r="AB2943" s="21">
        <v>43046.619525462964</v>
      </c>
      <c r="AC2943" s="4">
        <v>5.09518</v>
      </c>
    </row>
    <row r="2944" spans="28:29" x14ac:dyDescent="0.25">
      <c r="AB2944" s="21">
        <v>43046.619375000002</v>
      </c>
      <c r="AC2944" s="4">
        <v>4.9434100000000001</v>
      </c>
    </row>
    <row r="2945" spans="28:29" x14ac:dyDescent="0.25">
      <c r="AB2945" s="21">
        <v>43046.619201388887</v>
      </c>
      <c r="AC2945" s="4">
        <v>5.3742799999999997</v>
      </c>
    </row>
    <row r="2946" spans="28:29" x14ac:dyDescent="0.25">
      <c r="AB2946" s="21">
        <v>43046.619085648148</v>
      </c>
      <c r="AC2946" s="4">
        <v>5.0726699999999996</v>
      </c>
    </row>
    <row r="2947" spans="28:29" x14ac:dyDescent="0.25">
      <c r="AB2947" s="21">
        <v>43046.618969907409</v>
      </c>
      <c r="AC2947" s="4">
        <v>5.2633400000000004</v>
      </c>
    </row>
    <row r="2948" spans="28:29" x14ac:dyDescent="0.25">
      <c r="AB2948" s="21">
        <v>43046.618935185186</v>
      </c>
      <c r="AC2948" s="4">
        <v>5.4626900000000003</v>
      </c>
    </row>
    <row r="2949" spans="28:29" x14ac:dyDescent="0.25">
      <c r="AB2949" s="21">
        <v>43046.618854166663</v>
      </c>
      <c r="AC2949" s="4">
        <v>5.3632499999999999</v>
      </c>
    </row>
    <row r="2950" spans="28:29" x14ac:dyDescent="0.25">
      <c r="AB2950" s="21">
        <v>43046.618761574071</v>
      </c>
      <c r="AC2950" s="4">
        <v>5.5996199999999998</v>
      </c>
    </row>
    <row r="2951" spans="28:29" x14ac:dyDescent="0.25">
      <c r="AB2951" s="21">
        <v>43046.618622685186</v>
      </c>
      <c r="AC2951" s="4">
        <v>5.65245</v>
      </c>
    </row>
    <row r="2952" spans="28:29" x14ac:dyDescent="0.25">
      <c r="AB2952" s="21">
        <v>43046.61855324074</v>
      </c>
      <c r="AC2952" s="4">
        <v>5.1016000000000004</v>
      </c>
    </row>
    <row r="2953" spans="28:29" x14ac:dyDescent="0.25">
      <c r="AB2953" s="21">
        <v>43046.618530092594</v>
      </c>
      <c r="AC2953" s="4">
        <v>5.46183</v>
      </c>
    </row>
    <row r="2954" spans="28:29" x14ac:dyDescent="0.25">
      <c r="AB2954" s="21">
        <v>43046.618298611109</v>
      </c>
      <c r="AC2954" s="4">
        <v>5.45458</v>
      </c>
    </row>
    <row r="2955" spans="28:29" x14ac:dyDescent="0.25">
      <c r="AB2955" s="21">
        <v>43046.618055555555</v>
      </c>
      <c r="AC2955" s="4">
        <v>5.37859</v>
      </c>
    </row>
    <row r="2956" spans="28:29" x14ac:dyDescent="0.25">
      <c r="AB2956" s="21">
        <v>43046.618020833332</v>
      </c>
      <c r="AC2956" s="4">
        <v>4.8910499999999999</v>
      </c>
    </row>
    <row r="2957" spans="28:29" x14ac:dyDescent="0.25">
      <c r="AB2957" s="21">
        <v>43046.617962962962</v>
      </c>
      <c r="AC2957" s="4">
        <v>5.4957200000000004</v>
      </c>
    </row>
    <row r="2958" spans="28:29" x14ac:dyDescent="0.25">
      <c r="AB2958" s="21">
        <v>43046.61787037037</v>
      </c>
      <c r="AC2958" s="4">
        <v>5.3253300000000001</v>
      </c>
    </row>
    <row r="2959" spans="28:29" x14ac:dyDescent="0.25">
      <c r="AB2959" s="21">
        <v>43046.617835648147</v>
      </c>
      <c r="AC2959" s="4">
        <v>5.3771300000000002</v>
      </c>
    </row>
    <row r="2960" spans="28:29" x14ac:dyDescent="0.25">
      <c r="AB2960" s="21">
        <v>43046.617673611108</v>
      </c>
      <c r="AC2960" s="4">
        <v>5.6232800000000003</v>
      </c>
    </row>
    <row r="2961" spans="28:29" x14ac:dyDescent="0.25">
      <c r="AB2961" s="21">
        <v>43046.617569444446</v>
      </c>
      <c r="AC2961" s="4">
        <v>5.5069600000000003</v>
      </c>
    </row>
    <row r="2962" spans="28:29" x14ac:dyDescent="0.25">
      <c r="AB2962" s="21">
        <v>43046.617511574077</v>
      </c>
      <c r="AC2962" s="4">
        <v>5.1263199999999998</v>
      </c>
    </row>
    <row r="2963" spans="28:29" x14ac:dyDescent="0.25">
      <c r="AB2963" s="21">
        <v>43046.617372685185</v>
      </c>
      <c r="AC2963" s="4">
        <v>5.2818899999999998</v>
      </c>
    </row>
    <row r="2964" spans="28:29" x14ac:dyDescent="0.25">
      <c r="AB2964" s="21">
        <v>43046.617256944446</v>
      </c>
      <c r="AC2964" s="4">
        <v>5.4825900000000001</v>
      </c>
    </row>
    <row r="2965" spans="28:29" x14ac:dyDescent="0.25">
      <c r="AB2965" s="21">
        <v>43046.616990740738</v>
      </c>
      <c r="AC2965" s="4">
        <v>5.3725399999999999</v>
      </c>
    </row>
    <row r="2966" spans="28:29" x14ac:dyDescent="0.25">
      <c r="AB2966" s="21">
        <v>43046.616956018515</v>
      </c>
      <c r="AC2966" s="4">
        <v>5.3391200000000003</v>
      </c>
    </row>
    <row r="2967" spans="28:29" x14ac:dyDescent="0.25">
      <c r="AB2967" s="21">
        <v>43046.616909722223</v>
      </c>
      <c r="AC2967" s="4">
        <v>5.5791399999999998</v>
      </c>
    </row>
    <row r="2968" spans="28:29" x14ac:dyDescent="0.25">
      <c r="AB2968" s="21">
        <v>43046.616886574076</v>
      </c>
      <c r="AC2968" s="4">
        <v>5.5590900000000003</v>
      </c>
    </row>
    <row r="2969" spans="28:29" x14ac:dyDescent="0.25">
      <c r="AB2969" s="21">
        <v>43046.616516203707</v>
      </c>
      <c r="AC2969" s="4">
        <v>5.5465900000000001</v>
      </c>
    </row>
    <row r="2970" spans="28:29" x14ac:dyDescent="0.25">
      <c r="AB2970" s="21">
        <v>43046.616446759261</v>
      </c>
      <c r="AC2970" s="4">
        <v>5.4346500000000004</v>
      </c>
    </row>
    <row r="2971" spans="28:29" x14ac:dyDescent="0.25">
      <c r="AB2971" s="21">
        <v>43046.616307870368</v>
      </c>
      <c r="AC2971" s="4">
        <v>5.5000900000000001</v>
      </c>
    </row>
    <row r="2972" spans="28:29" x14ac:dyDescent="0.25">
      <c r="AB2972" s="21">
        <v>43046.616203703707</v>
      </c>
      <c r="AC2972" s="4">
        <v>5.5744300000000004</v>
      </c>
    </row>
    <row r="2973" spans="28:29" x14ac:dyDescent="0.25">
      <c r="AB2973" s="21">
        <v>43046.616053240738</v>
      </c>
      <c r="AC2973" s="4">
        <v>5.4261999999999997</v>
      </c>
    </row>
    <row r="2974" spans="28:29" x14ac:dyDescent="0.25">
      <c r="AB2974" s="21">
        <v>43046.615868055553</v>
      </c>
      <c r="AC2974" s="4">
        <v>5.3887499999999999</v>
      </c>
    </row>
    <row r="2975" spans="28:29" x14ac:dyDescent="0.25">
      <c r="AB2975" s="21">
        <v>43046.615752314814</v>
      </c>
      <c r="AC2975" s="4">
        <v>5.3871500000000001</v>
      </c>
    </row>
    <row r="2976" spans="28:29" x14ac:dyDescent="0.25">
      <c r="AB2976" s="21">
        <v>43046.615648148145</v>
      </c>
      <c r="AC2976" s="4">
        <v>5.5015099999999997</v>
      </c>
    </row>
    <row r="2977" spans="28:29" x14ac:dyDescent="0.25">
      <c r="AB2977" s="21">
        <v>43046.615601851852</v>
      </c>
      <c r="AC2977" s="4">
        <v>5.4025400000000001</v>
      </c>
    </row>
    <row r="2978" spans="28:29" x14ac:dyDescent="0.25">
      <c r="AB2978" s="21">
        <v>43046.615231481483</v>
      </c>
      <c r="AC2978" s="4">
        <v>5.4718099999999996</v>
      </c>
    </row>
    <row r="2979" spans="28:29" x14ac:dyDescent="0.25">
      <c r="AB2979" s="21">
        <v>43046.615081018521</v>
      </c>
      <c r="AC2979" s="4">
        <v>5.47248</v>
      </c>
    </row>
    <row r="2980" spans="28:29" x14ac:dyDescent="0.25">
      <c r="AB2980" s="21">
        <v>43046.615069444444</v>
      </c>
      <c r="AC2980" s="4">
        <v>5.4924200000000001</v>
      </c>
    </row>
    <row r="2981" spans="28:29" x14ac:dyDescent="0.25">
      <c r="AB2981" s="21">
        <v>43046.614907407406</v>
      </c>
      <c r="AC2981" s="4">
        <v>5.3789800000000003</v>
      </c>
    </row>
    <row r="2982" spans="28:29" x14ac:dyDescent="0.25">
      <c r="AB2982" s="21">
        <v>43046.61451388889</v>
      </c>
      <c r="AC2982" s="4">
        <v>5.2864500000000003</v>
      </c>
    </row>
    <row r="2983" spans="28:29" x14ac:dyDescent="0.25">
      <c r="AB2983" s="21">
        <v>43046.614432870374</v>
      </c>
      <c r="AC2983" s="4">
        <v>5.5347499999999998</v>
      </c>
    </row>
    <row r="2984" spans="28:29" x14ac:dyDescent="0.25">
      <c r="AB2984" s="21">
        <v>43046.614317129628</v>
      </c>
      <c r="AC2984" s="4">
        <v>5.4963499999999996</v>
      </c>
    </row>
    <row r="2985" spans="28:29" x14ac:dyDescent="0.25">
      <c r="AB2985" s="21">
        <v>43046.614293981482</v>
      </c>
      <c r="AC2985" s="4">
        <v>5.28437</v>
      </c>
    </row>
    <row r="2986" spans="28:29" x14ac:dyDescent="0.25">
      <c r="AB2986" s="21">
        <v>43046.614131944443</v>
      </c>
      <c r="AC2986" s="4">
        <v>5.4675200000000004</v>
      </c>
    </row>
    <row r="2987" spans="28:29" x14ac:dyDescent="0.25">
      <c r="AB2987" s="21">
        <v>43046.613842592589</v>
      </c>
      <c r="AC2987" s="4">
        <v>5.5962100000000001</v>
      </c>
    </row>
    <row r="2988" spans="28:29" x14ac:dyDescent="0.25">
      <c r="AB2988" s="21">
        <v>43046.613726851851</v>
      </c>
      <c r="AC2988" s="4">
        <v>5.4467499999999998</v>
      </c>
    </row>
    <row r="2989" spans="28:29" x14ac:dyDescent="0.25">
      <c r="AB2989" s="21">
        <v>43046.613692129627</v>
      </c>
      <c r="AC2989" s="4">
        <v>5.0756699999999997</v>
      </c>
    </row>
    <row r="2990" spans="28:29" x14ac:dyDescent="0.25">
      <c r="AB2990" s="21">
        <v>43046.613553240742</v>
      </c>
      <c r="AC2990" s="4">
        <v>5.3702800000000002</v>
      </c>
    </row>
    <row r="2991" spans="28:29" x14ac:dyDescent="0.25">
      <c r="AB2991" s="21">
        <v>43046.613506944443</v>
      </c>
      <c r="AC2991" s="4">
        <v>5.4518599999999999</v>
      </c>
    </row>
    <row r="2992" spans="28:29" x14ac:dyDescent="0.25">
      <c r="AB2992" s="21">
        <v>43046.61341435185</v>
      </c>
      <c r="AC2992" s="4">
        <v>5.1126199999999997</v>
      </c>
    </row>
    <row r="2993" spans="28:29" x14ac:dyDescent="0.25">
      <c r="AB2993" s="21">
        <v>43046.613356481481</v>
      </c>
      <c r="AC2993" s="4">
        <v>5.4260999999999999</v>
      </c>
    </row>
    <row r="2994" spans="28:29" x14ac:dyDescent="0.25">
      <c r="AB2994" s="21">
        <v>43046.613229166665</v>
      </c>
      <c r="AC2994" s="4">
        <v>5.1119399999999997</v>
      </c>
    </row>
    <row r="2995" spans="28:29" x14ac:dyDescent="0.25">
      <c r="AB2995" s="21">
        <v>43046.613009259258</v>
      </c>
      <c r="AC2995" s="4">
        <v>5.5799099999999999</v>
      </c>
    </row>
    <row r="2996" spans="28:29" x14ac:dyDescent="0.25">
      <c r="AB2996" s="21">
        <v>43046.612916666665</v>
      </c>
      <c r="AC2996" s="4">
        <v>5.5743499999999999</v>
      </c>
    </row>
    <row r="2997" spans="28:29" x14ac:dyDescent="0.25">
      <c r="AB2997" s="21">
        <v>43046.612835648149</v>
      </c>
      <c r="AC2997" s="4">
        <v>5.4560500000000003</v>
      </c>
    </row>
    <row r="2998" spans="28:29" x14ac:dyDescent="0.25">
      <c r="AB2998" s="21">
        <v>43046.612743055557</v>
      </c>
      <c r="AC2998" s="4">
        <v>5.4728000000000003</v>
      </c>
    </row>
    <row r="2999" spans="28:29" x14ac:dyDescent="0.25">
      <c r="AB2999" s="21">
        <v>43046.612523148149</v>
      </c>
      <c r="AC2999" s="4">
        <v>5.3767300000000002</v>
      </c>
    </row>
    <row r="3000" spans="28:29" x14ac:dyDescent="0.25">
      <c r="AB3000" s="21">
        <v>43046.612384259257</v>
      </c>
      <c r="AC3000" s="4">
        <v>5.4369800000000001</v>
      </c>
    </row>
    <row r="3001" spans="28:29" x14ac:dyDescent="0.25">
      <c r="AB3001" s="21">
        <v>43046.612222222226</v>
      </c>
      <c r="AC3001" s="4">
        <v>5.40726</v>
      </c>
    </row>
    <row r="3002" spans="28:29" x14ac:dyDescent="0.25">
      <c r="AB3002" s="21">
        <v>43046.612071759257</v>
      </c>
      <c r="AC3002" s="4">
        <v>5.3625299999999996</v>
      </c>
    </row>
    <row r="3003" spans="28:29" x14ac:dyDescent="0.25">
      <c r="AB3003" s="21">
        <v>43046.612025462964</v>
      </c>
      <c r="AC3003" s="4">
        <v>5.4889700000000001</v>
      </c>
    </row>
    <row r="3004" spans="28:29" x14ac:dyDescent="0.25">
      <c r="AB3004" s="21">
        <v>43046.611851851849</v>
      </c>
      <c r="AC3004" s="4">
        <v>5.5559000000000003</v>
      </c>
    </row>
    <row r="3005" spans="28:29" x14ac:dyDescent="0.25">
      <c r="AB3005" s="21">
        <v>43046.611817129633</v>
      </c>
      <c r="AC3005" s="4">
        <v>5.2984200000000001</v>
      </c>
    </row>
    <row r="3006" spans="28:29" x14ac:dyDescent="0.25">
      <c r="AB3006" s="21">
        <v>43046.611539351848</v>
      </c>
      <c r="AC3006" s="4">
        <v>5.4736799999999999</v>
      </c>
    </row>
    <row r="3007" spans="28:29" x14ac:dyDescent="0.25">
      <c r="AB3007" s="21">
        <v>43046.611435185187</v>
      </c>
      <c r="AC3007" s="4">
        <v>4.7980999999999998</v>
      </c>
    </row>
    <row r="3008" spans="28:29" x14ac:dyDescent="0.25">
      <c r="AB3008" s="21">
        <v>43046.611157407409</v>
      </c>
      <c r="AC3008" s="4">
        <v>5.1638999999999999</v>
      </c>
    </row>
    <row r="3009" spans="28:29" x14ac:dyDescent="0.25">
      <c r="AB3009" s="21">
        <v>43046.611122685186</v>
      </c>
      <c r="AC3009" s="4">
        <v>5.41282</v>
      </c>
    </row>
    <row r="3010" spans="28:29" x14ac:dyDescent="0.25">
      <c r="AB3010" s="21">
        <v>43046.611076388886</v>
      </c>
      <c r="AC3010" s="4">
        <v>5.2077</v>
      </c>
    </row>
    <row r="3011" spans="28:29" x14ac:dyDescent="0.25">
      <c r="AB3011" s="21">
        <v>43046.610983796294</v>
      </c>
      <c r="AC3011" s="4">
        <v>5.0330599999999999</v>
      </c>
    </row>
    <row r="3012" spans="28:29" x14ac:dyDescent="0.25">
      <c r="AB3012" s="21">
        <v>43046.610949074071</v>
      </c>
      <c r="AC3012" s="4">
        <v>5.26715</v>
      </c>
    </row>
    <row r="3013" spans="28:29" x14ac:dyDescent="0.25">
      <c r="AB3013" s="21">
        <v>43046.610648148147</v>
      </c>
      <c r="AC3013" s="4">
        <v>5.5203899999999999</v>
      </c>
    </row>
    <row r="3014" spans="28:29" x14ac:dyDescent="0.25">
      <c r="AB3014" s="21">
        <v>43046.610636574071</v>
      </c>
      <c r="AC3014" s="4">
        <v>5.0541799999999997</v>
      </c>
    </row>
    <row r="3015" spans="28:29" x14ac:dyDescent="0.25">
      <c r="AB3015" s="21">
        <v>43046.610347222224</v>
      </c>
      <c r="AC3015" s="4">
        <v>5.4582600000000001</v>
      </c>
    </row>
    <row r="3016" spans="28:29" x14ac:dyDescent="0.25">
      <c r="AB3016" s="21">
        <v>43046.610277777778</v>
      </c>
      <c r="AC3016" s="4">
        <v>5.5192600000000001</v>
      </c>
    </row>
    <row r="3017" spans="28:29" x14ac:dyDescent="0.25">
      <c r="AB3017" s="21">
        <v>43046.610254629632</v>
      </c>
      <c r="AC3017" s="4">
        <v>5.4660700000000002</v>
      </c>
    </row>
    <row r="3018" spans="28:29" x14ac:dyDescent="0.25">
      <c r="AB3018" s="21">
        <v>43046.609965277778</v>
      </c>
      <c r="AC3018" s="4">
        <v>4.6506600000000002</v>
      </c>
    </row>
    <row r="3019" spans="28:29" x14ac:dyDescent="0.25">
      <c r="AB3019" s="21">
        <v>43046.609942129631</v>
      </c>
      <c r="AC3019" s="4">
        <v>5.07409</v>
      </c>
    </row>
    <row r="3020" spans="28:29" x14ac:dyDescent="0.25">
      <c r="AB3020" s="21">
        <v>43046.609826388885</v>
      </c>
      <c r="AC3020" s="4">
        <v>5.3558700000000004</v>
      </c>
    </row>
    <row r="3021" spans="28:29" x14ac:dyDescent="0.25">
      <c r="AB3021" s="21">
        <v>43046.609780092593</v>
      </c>
      <c r="AC3021" s="4">
        <v>5.5109500000000002</v>
      </c>
    </row>
    <row r="3022" spans="28:29" x14ac:dyDescent="0.25">
      <c r="AB3022" s="21">
        <v>43046.609675925924</v>
      </c>
      <c r="AC3022" s="4">
        <v>4.8907100000000003</v>
      </c>
    </row>
    <row r="3023" spans="28:29" x14ac:dyDescent="0.25">
      <c r="AB3023" s="21">
        <v>43046.609629629631</v>
      </c>
      <c r="AC3023" s="4">
        <v>5.4156300000000002</v>
      </c>
    </row>
    <row r="3024" spans="28:29" x14ac:dyDescent="0.25">
      <c r="AB3024" s="21">
        <v>43046.609386574077</v>
      </c>
      <c r="AC3024" s="4">
        <v>5.1828500000000002</v>
      </c>
    </row>
    <row r="3025" spans="28:29" x14ac:dyDescent="0.25">
      <c r="AB3025" s="21">
        <v>43046.609097222223</v>
      </c>
      <c r="AC3025" s="4">
        <v>5.3457999999999997</v>
      </c>
    </row>
    <row r="3026" spans="28:29" x14ac:dyDescent="0.25">
      <c r="AB3026" s="21">
        <v>43046.609050925923</v>
      </c>
      <c r="AC3026" s="4">
        <v>5.4104999999999999</v>
      </c>
    </row>
    <row r="3027" spans="28:29" x14ac:dyDescent="0.25">
      <c r="AB3027" s="21">
        <v>43046.608969907407</v>
      </c>
      <c r="AC3027" s="4">
        <v>5.4812200000000004</v>
      </c>
    </row>
    <row r="3028" spans="28:29" x14ac:dyDescent="0.25">
      <c r="AB3028" s="21">
        <v>43046.608703703707</v>
      </c>
      <c r="AC3028" s="4">
        <v>5.3970700000000003</v>
      </c>
    </row>
    <row r="3029" spans="28:29" x14ac:dyDescent="0.25">
      <c r="AB3029" s="21">
        <v>43046.608680555553</v>
      </c>
      <c r="AC3029" s="4">
        <v>5.5292199999999996</v>
      </c>
    </row>
    <row r="3030" spans="28:29" x14ac:dyDescent="0.25">
      <c r="AB3030" s="21">
        <v>43046.608668981484</v>
      </c>
      <c r="AC3030" s="4">
        <v>5.54962</v>
      </c>
    </row>
    <row r="3031" spans="28:29" x14ac:dyDescent="0.25">
      <c r="AB3031" s="21">
        <v>43046.608460648145</v>
      </c>
      <c r="AC3031" s="4">
        <v>5.1923199999999996</v>
      </c>
    </row>
    <row r="3032" spans="28:29" x14ac:dyDescent="0.25">
      <c r="AB3032" s="21">
        <v>43046.608402777776</v>
      </c>
      <c r="AC3032" s="4">
        <v>5.5968799999999996</v>
      </c>
    </row>
    <row r="3033" spans="28:29" x14ac:dyDescent="0.25">
      <c r="AB3033" s="21">
        <v>43046.608391203707</v>
      </c>
      <c r="AC3033" s="4">
        <v>5.4380899999999999</v>
      </c>
    </row>
    <row r="3034" spans="28:29" x14ac:dyDescent="0.25">
      <c r="AB3034" s="21">
        <v>43046.60833333333</v>
      </c>
      <c r="AC3034" s="4">
        <v>5.3841999999999999</v>
      </c>
    </row>
    <row r="3035" spans="28:29" x14ac:dyDescent="0.25">
      <c r="AB3035" s="21">
        <v>43046.608136574076</v>
      </c>
      <c r="AC3035" s="4">
        <v>5.2365500000000003</v>
      </c>
    </row>
    <row r="3036" spans="28:29" x14ac:dyDescent="0.25">
      <c r="AB3036" s="21">
        <v>43046.608043981483</v>
      </c>
      <c r="AC3036" s="4">
        <v>5.6405500000000002</v>
      </c>
    </row>
    <row r="3037" spans="28:29" x14ac:dyDescent="0.25">
      <c r="AB3037" s="21">
        <v>43046.607939814814</v>
      </c>
      <c r="AC3037" s="4">
        <v>5.5523499999999997</v>
      </c>
    </row>
    <row r="3038" spans="28:29" x14ac:dyDescent="0.25">
      <c r="AB3038" s="21">
        <v>43046.607743055552</v>
      </c>
      <c r="AC3038" s="4">
        <v>5.4205500000000004</v>
      </c>
    </row>
    <row r="3039" spans="28:29" x14ac:dyDescent="0.25">
      <c r="AB3039" s="21">
        <v>43046.607662037037</v>
      </c>
      <c r="AC3039" s="4">
        <v>5.3017500000000002</v>
      </c>
    </row>
    <row r="3040" spans="28:29" x14ac:dyDescent="0.25">
      <c r="AB3040" s="21">
        <v>43046.607615740744</v>
      </c>
      <c r="AC3040" s="4">
        <v>5.1814099999999996</v>
      </c>
    </row>
    <row r="3041" spans="28:29" x14ac:dyDescent="0.25">
      <c r="AB3041" s="21">
        <v>43046.60733796296</v>
      </c>
      <c r="AC3041" s="4">
        <v>5.2804799999999998</v>
      </c>
    </row>
    <row r="3042" spans="28:29" x14ac:dyDescent="0.25">
      <c r="AB3042" s="21">
        <v>43046.60728009259</v>
      </c>
      <c r="AC3042" s="4">
        <v>5.1689100000000003</v>
      </c>
    </row>
    <row r="3043" spans="28:29" x14ac:dyDescent="0.25">
      <c r="AB3043" s="21">
        <v>43046.607025462959</v>
      </c>
      <c r="AC3043" s="4">
        <v>5.5430099999999998</v>
      </c>
    </row>
    <row r="3044" spans="28:29" x14ac:dyDescent="0.25">
      <c r="AB3044" s="21">
        <v>43046.606932870367</v>
      </c>
      <c r="AC3044" s="4">
        <v>5.6895499999999997</v>
      </c>
    </row>
    <row r="3045" spans="28:29" x14ac:dyDescent="0.25">
      <c r="AB3045" s="21">
        <v>43046.606689814813</v>
      </c>
      <c r="AC3045" s="4">
        <v>5.5266799999999998</v>
      </c>
    </row>
    <row r="3046" spans="28:29" x14ac:dyDescent="0.25">
      <c r="AB3046" s="21">
        <v>43046.606527777774</v>
      </c>
      <c r="AC3046" s="4">
        <v>5.4295400000000003</v>
      </c>
    </row>
    <row r="3047" spans="28:29" x14ac:dyDescent="0.25">
      <c r="AB3047" s="21">
        <v>43046.606342592589</v>
      </c>
      <c r="AC3047" s="4">
        <v>4.9554400000000003</v>
      </c>
    </row>
    <row r="3048" spans="28:29" x14ac:dyDescent="0.25">
      <c r="AB3048" s="21">
        <v>43046.60633101852</v>
      </c>
      <c r="AC3048" s="4">
        <v>5.4788699999999997</v>
      </c>
    </row>
    <row r="3049" spans="28:29" x14ac:dyDescent="0.25">
      <c r="AB3049" s="21">
        <v>43046.606273148151</v>
      </c>
      <c r="AC3049" s="4">
        <v>5.5495000000000001</v>
      </c>
    </row>
    <row r="3050" spans="28:29" x14ac:dyDescent="0.25">
      <c r="AB3050" s="21">
        <v>43046.606006944443</v>
      </c>
      <c r="AC3050" s="4">
        <v>5.2643399999999998</v>
      </c>
    </row>
    <row r="3051" spans="28:29" x14ac:dyDescent="0.25">
      <c r="AB3051" s="21">
        <v>43046.605833333335</v>
      </c>
      <c r="AC3051" s="4">
        <v>5.5745199999999997</v>
      </c>
    </row>
    <row r="3052" spans="28:29" x14ac:dyDescent="0.25">
      <c r="AB3052" s="21">
        <v>43046.605810185189</v>
      </c>
      <c r="AC3052" s="4">
        <v>5.5167599999999997</v>
      </c>
    </row>
    <row r="3053" spans="28:29" x14ac:dyDescent="0.25">
      <c r="AB3053" s="21">
        <v>43046.605509259258</v>
      </c>
      <c r="AC3053" s="4">
        <v>5.4892300000000001</v>
      </c>
    </row>
    <row r="3054" spans="28:29" x14ac:dyDescent="0.25">
      <c r="AB3054" s="21">
        <v>43046.605381944442</v>
      </c>
      <c r="AC3054" s="4">
        <v>5.58657</v>
      </c>
    </row>
    <row r="3055" spans="28:29" x14ac:dyDescent="0.25">
      <c r="AB3055" s="21">
        <v>43046.60528935185</v>
      </c>
      <c r="AC3055" s="4">
        <v>5.5901800000000001</v>
      </c>
    </row>
    <row r="3056" spans="28:29" x14ac:dyDescent="0.25">
      <c r="AB3056" s="21">
        <v>43046.605034722219</v>
      </c>
      <c r="AC3056" s="4">
        <v>5.47844</v>
      </c>
    </row>
    <row r="3057" spans="28:29" x14ac:dyDescent="0.25">
      <c r="AB3057" s="21">
        <v>43046.604988425926</v>
      </c>
      <c r="AC3057" s="4">
        <v>5.2980200000000002</v>
      </c>
    </row>
    <row r="3058" spans="28:29" x14ac:dyDescent="0.25">
      <c r="AB3058" s="21">
        <v>43046.604756944442</v>
      </c>
      <c r="AC3058" s="4">
        <v>5.60961</v>
      </c>
    </row>
    <row r="3059" spans="28:29" x14ac:dyDescent="0.25">
      <c r="AB3059" s="21">
        <v>43046.604432870372</v>
      </c>
      <c r="AC3059" s="4">
        <v>5.43797</v>
      </c>
    </row>
    <row r="3060" spans="28:29" x14ac:dyDescent="0.25">
      <c r="AB3060" s="21">
        <v>43046.60434027778</v>
      </c>
      <c r="AC3060" s="4">
        <v>5.1576300000000002</v>
      </c>
    </row>
    <row r="3061" spans="28:29" x14ac:dyDescent="0.25">
      <c r="AB3061" s="21">
        <v>43046.604317129626</v>
      </c>
      <c r="AC3061" s="4">
        <v>5.37704</v>
      </c>
    </row>
    <row r="3062" spans="28:29" x14ac:dyDescent="0.25">
      <c r="AB3062" s="21">
        <v>43046.604097222225</v>
      </c>
      <c r="AC3062" s="4">
        <v>5.4082800000000004</v>
      </c>
    </row>
    <row r="3063" spans="28:29" x14ac:dyDescent="0.25">
      <c r="AB3063" s="21">
        <v>43046.603958333333</v>
      </c>
      <c r="AC3063" s="4">
        <v>5.0666200000000003</v>
      </c>
    </row>
    <row r="3064" spans="28:29" x14ac:dyDescent="0.25">
      <c r="AB3064" s="21">
        <v>43046.603831018518</v>
      </c>
      <c r="AC3064" s="4">
        <v>5.3953300000000004</v>
      </c>
    </row>
    <row r="3065" spans="28:29" x14ac:dyDescent="0.25">
      <c r="AB3065" s="21">
        <v>43046.603495370371</v>
      </c>
      <c r="AC3065" s="4">
        <v>5.22281</v>
      </c>
    </row>
    <row r="3066" spans="28:29" x14ac:dyDescent="0.25">
      <c r="AB3066" s="21">
        <v>43046.603402777779</v>
      </c>
      <c r="AC3066" s="4">
        <v>5.5822399999999996</v>
      </c>
    </row>
    <row r="3067" spans="28:29" x14ac:dyDescent="0.25">
      <c r="AB3067" s="21">
        <v>43046.603310185186</v>
      </c>
      <c r="AC3067" s="4">
        <v>5.4787999999999997</v>
      </c>
    </row>
    <row r="3068" spans="28:29" x14ac:dyDescent="0.25">
      <c r="AB3068" s="21">
        <v>43046.603252314817</v>
      </c>
      <c r="AC3068" s="4">
        <v>5.5723000000000003</v>
      </c>
    </row>
    <row r="3069" spans="28:29" x14ac:dyDescent="0.25">
      <c r="AB3069" s="21">
        <v>43046.603067129632</v>
      </c>
      <c r="AC3069" s="4">
        <v>5.46035</v>
      </c>
    </row>
    <row r="3070" spans="28:29" x14ac:dyDescent="0.25">
      <c r="AB3070" s="21">
        <v>43046.603032407409</v>
      </c>
      <c r="AC3070" s="4">
        <v>5.3744300000000003</v>
      </c>
    </row>
    <row r="3071" spans="28:29" x14ac:dyDescent="0.25">
      <c r="AB3071" s="21">
        <v>43046.602951388886</v>
      </c>
      <c r="AC3071" s="4">
        <v>5.5532899999999996</v>
      </c>
    </row>
    <row r="3072" spans="28:29" x14ac:dyDescent="0.25">
      <c r="AB3072" s="21">
        <v>43046.602824074071</v>
      </c>
      <c r="AC3072" s="4">
        <v>5.1709199999999997</v>
      </c>
    </row>
    <row r="3073" spans="28:29" x14ac:dyDescent="0.25">
      <c r="AB3073" s="21">
        <v>43046.602696759262</v>
      </c>
      <c r="AC3073" s="4">
        <v>5.3760899999999996</v>
      </c>
    </row>
    <row r="3074" spans="28:29" x14ac:dyDescent="0.25">
      <c r="AB3074" s="21">
        <v>43046.602673611109</v>
      </c>
      <c r="AC3074" s="4">
        <v>5.2219600000000002</v>
      </c>
    </row>
    <row r="3075" spans="28:29" x14ac:dyDescent="0.25">
      <c r="AB3075" s="21">
        <v>43046.602546296293</v>
      </c>
      <c r="AC3075" s="4">
        <v>5.2462999999999997</v>
      </c>
    </row>
    <row r="3076" spans="28:29" x14ac:dyDescent="0.25">
      <c r="AB3076" s="21">
        <v>43046.602233796293</v>
      </c>
      <c r="AC3076" s="4">
        <v>5.3026099999999996</v>
      </c>
    </row>
    <row r="3077" spans="28:29" x14ac:dyDescent="0.25">
      <c r="AB3077" s="21">
        <v>43046.602106481485</v>
      </c>
      <c r="AC3077" s="4">
        <v>5.34138</v>
      </c>
    </row>
    <row r="3078" spans="28:29" x14ac:dyDescent="0.25">
      <c r="AB3078" s="21">
        <v>43046.602025462962</v>
      </c>
      <c r="AC3078" s="4">
        <v>5.3768700000000003</v>
      </c>
    </row>
    <row r="3079" spans="28:29" x14ac:dyDescent="0.25">
      <c r="AB3079" s="21">
        <v>43046.601990740739</v>
      </c>
      <c r="AC3079" s="4">
        <v>5.5588600000000001</v>
      </c>
    </row>
    <row r="3080" spans="28:29" x14ac:dyDescent="0.25">
      <c r="AB3080" s="21">
        <v>43046.601782407408</v>
      </c>
      <c r="AC3080" s="4">
        <v>5.6808500000000004</v>
      </c>
    </row>
    <row r="3081" spans="28:29" x14ac:dyDescent="0.25">
      <c r="AB3081" s="21">
        <v>43046.601736111108</v>
      </c>
      <c r="AC3081" s="4">
        <v>5.3045900000000001</v>
      </c>
    </row>
    <row r="3082" spans="28:29" x14ac:dyDescent="0.25">
      <c r="AB3082" s="21">
        <v>43046.601666666669</v>
      </c>
      <c r="AC3082" s="4">
        <v>5.4489700000000001</v>
      </c>
    </row>
    <row r="3083" spans="28:29" x14ac:dyDescent="0.25">
      <c r="AB3083" s="21">
        <v>43046.601400462961</v>
      </c>
      <c r="AC3083" s="4">
        <v>5.2467499999999996</v>
      </c>
    </row>
    <row r="3084" spans="28:29" x14ac:dyDescent="0.25">
      <c r="AB3084" s="21">
        <v>43046.601134259261</v>
      </c>
      <c r="AC3084" s="4">
        <v>5.3697999999999997</v>
      </c>
    </row>
    <row r="3085" spans="28:29" x14ac:dyDescent="0.25">
      <c r="AB3085" s="21">
        <v>43046.601076388892</v>
      </c>
      <c r="AC3085" s="4">
        <v>5.5841799999999999</v>
      </c>
    </row>
    <row r="3086" spans="28:29" x14ac:dyDescent="0.25">
      <c r="AB3086" s="21">
        <v>43046.600821759261</v>
      </c>
      <c r="AC3086" s="4">
        <v>5.5119199999999999</v>
      </c>
    </row>
    <row r="3087" spans="28:29" x14ac:dyDescent="0.25">
      <c r="AB3087" s="21">
        <v>43046.600775462961</v>
      </c>
      <c r="AC3087" s="4">
        <v>5.5281500000000001</v>
      </c>
    </row>
    <row r="3088" spans="28:29" x14ac:dyDescent="0.25">
      <c r="AB3088" s="21">
        <v>43046.600682870368</v>
      </c>
      <c r="AC3088" s="4">
        <v>5.4181100000000004</v>
      </c>
    </row>
    <row r="3089" spans="28:29" x14ac:dyDescent="0.25">
      <c r="AB3089" s="21">
        <v>43046.60052083333</v>
      </c>
      <c r="AC3089" s="4">
        <v>5.6798000000000002</v>
      </c>
    </row>
    <row r="3090" spans="28:29" x14ac:dyDescent="0.25">
      <c r="AB3090" s="21">
        <v>43046.600243055553</v>
      </c>
      <c r="AC3090" s="4">
        <v>5.5839100000000004</v>
      </c>
    </row>
    <row r="3091" spans="28:29" x14ac:dyDescent="0.25">
      <c r="AB3091" s="21">
        <v>43046.600057870368</v>
      </c>
      <c r="AC3091" s="4">
        <v>5.6259300000000003</v>
      </c>
    </row>
    <row r="3092" spans="28:29" x14ac:dyDescent="0.25">
      <c r="AB3092" s="21">
        <v>43046.600034722222</v>
      </c>
      <c r="AC3092" s="4">
        <v>5.41805</v>
      </c>
    </row>
    <row r="3093" spans="28:29" x14ac:dyDescent="0.25">
      <c r="AB3093" s="21">
        <v>43046.599722222221</v>
      </c>
      <c r="AC3093" s="4">
        <v>5.2679600000000004</v>
      </c>
    </row>
    <row r="3094" spans="28:29" x14ac:dyDescent="0.25">
      <c r="AB3094" s="21">
        <v>43046.599687499998</v>
      </c>
      <c r="AC3094" s="4">
        <v>5.3746</v>
      </c>
    </row>
    <row r="3095" spans="28:29" x14ac:dyDescent="0.25">
      <c r="AB3095" s="21">
        <v>43046.599421296298</v>
      </c>
      <c r="AC3095" s="4">
        <v>5.1776299999999997</v>
      </c>
    </row>
    <row r="3096" spans="28:29" x14ac:dyDescent="0.25">
      <c r="AB3096" s="21">
        <v>43046.599398148152</v>
      </c>
      <c r="AC3096" s="4">
        <v>5.5484</v>
      </c>
    </row>
    <row r="3097" spans="28:29" x14ac:dyDescent="0.25">
      <c r="AB3097" s="21">
        <v>43046.599351851852</v>
      </c>
      <c r="AC3097" s="4">
        <v>5.4295799999999996</v>
      </c>
    </row>
    <row r="3098" spans="28:29" x14ac:dyDescent="0.25">
      <c r="AB3098" s="21">
        <v>43046.598819444444</v>
      </c>
      <c r="AC3098" s="4">
        <v>5.6112700000000002</v>
      </c>
    </row>
    <row r="3099" spans="28:29" x14ac:dyDescent="0.25">
      <c r="AB3099" s="21">
        <v>43046.598796296297</v>
      </c>
      <c r="AC3099" s="4">
        <v>5.4734699999999998</v>
      </c>
    </row>
    <row r="3100" spans="28:29" x14ac:dyDescent="0.25">
      <c r="AB3100" s="21">
        <v>43046.598749999997</v>
      </c>
      <c r="AC3100" s="4">
        <v>5.5935300000000003</v>
      </c>
    </row>
    <row r="3101" spans="28:29" x14ac:dyDescent="0.25">
      <c r="AB3101" s="21">
        <v>43046.598657407405</v>
      </c>
      <c r="AC3101" s="4">
        <v>4.9720500000000003</v>
      </c>
    </row>
    <row r="3102" spans="28:29" x14ac:dyDescent="0.25">
      <c r="AB3102" s="21">
        <v>43046.598425925928</v>
      </c>
      <c r="AC3102" s="4">
        <v>5.3784799999999997</v>
      </c>
    </row>
    <row r="3103" spans="28:29" x14ac:dyDescent="0.25">
      <c r="AB3103" s="21">
        <v>43046.598321759258</v>
      </c>
      <c r="AC3103" s="4">
        <v>5.4318799999999996</v>
      </c>
    </row>
    <row r="3104" spans="28:29" x14ac:dyDescent="0.25">
      <c r="AB3104" s="21">
        <v>43046.598182870373</v>
      </c>
      <c r="AC3104" s="4">
        <v>5.5502599999999997</v>
      </c>
    </row>
    <row r="3105" spans="28:29" x14ac:dyDescent="0.25">
      <c r="AB3105" s="21">
        <v>43046.598113425927</v>
      </c>
      <c r="AC3105" s="4">
        <v>5.5633699999999999</v>
      </c>
    </row>
    <row r="3106" spans="28:29" x14ac:dyDescent="0.25">
      <c r="AB3106" s="21">
        <v>43046.598067129627</v>
      </c>
      <c r="AC3106" s="4">
        <v>5.2099799999999998</v>
      </c>
    </row>
    <row r="3107" spans="28:29" x14ac:dyDescent="0.25">
      <c r="AB3107" s="21">
        <v>43046.597708333335</v>
      </c>
      <c r="AC3107" s="4">
        <v>5.4960599999999999</v>
      </c>
    </row>
    <row r="3108" spans="28:29" x14ac:dyDescent="0.25">
      <c r="AB3108" s="21">
        <v>43046.597604166665</v>
      </c>
      <c r="AC3108" s="4">
        <v>5.1981999999999999</v>
      </c>
    </row>
    <row r="3109" spans="28:29" x14ac:dyDescent="0.25">
      <c r="AB3109" s="21">
        <v>43046.597500000003</v>
      </c>
      <c r="AC3109" s="4">
        <v>5.5350000000000001</v>
      </c>
    </row>
    <row r="3110" spans="28:29" x14ac:dyDescent="0.25">
      <c r="AB3110" s="21">
        <v>43046.597256944442</v>
      </c>
      <c r="AC3110" s="4">
        <v>5.4311400000000001</v>
      </c>
    </row>
    <row r="3111" spans="28:29" x14ac:dyDescent="0.25">
      <c r="AB3111" s="21">
        <v>43046.597141203703</v>
      </c>
      <c r="AC3111" s="4">
        <v>5.3846600000000002</v>
      </c>
    </row>
    <row r="3112" spans="28:29" x14ac:dyDescent="0.25">
      <c r="AB3112" s="21">
        <v>43046.597060185188</v>
      </c>
      <c r="AC3112" s="4">
        <v>5.5792999999999999</v>
      </c>
    </row>
    <row r="3113" spans="28:29" x14ac:dyDescent="0.25">
      <c r="AB3113" s="21">
        <v>43046.596944444442</v>
      </c>
      <c r="AC3113" s="4">
        <v>5.2339000000000002</v>
      </c>
    </row>
    <row r="3114" spans="28:29" x14ac:dyDescent="0.25">
      <c r="AB3114" s="21">
        <v>43046.596886574072</v>
      </c>
      <c r="AC3114" s="4">
        <v>4.9237500000000001</v>
      </c>
    </row>
    <row r="3115" spans="28:29" x14ac:dyDescent="0.25">
      <c r="AB3115" s="21">
        <v>43046.596805555557</v>
      </c>
      <c r="AC3115" s="4">
        <v>5.4932499999999997</v>
      </c>
    </row>
    <row r="3116" spans="28:29" x14ac:dyDescent="0.25">
      <c r="AB3116" s="21">
        <v>43046.596701388888</v>
      </c>
      <c r="AC3116" s="4">
        <v>5.3803400000000003</v>
      </c>
    </row>
    <row r="3117" spans="28:29" x14ac:dyDescent="0.25">
      <c r="AB3117" s="21">
        <v>43046.596678240741</v>
      </c>
      <c r="AC3117" s="4">
        <v>5.3016800000000002</v>
      </c>
    </row>
    <row r="3118" spans="28:29" x14ac:dyDescent="0.25">
      <c r="AB3118" s="21">
        <v>43046.59652777778</v>
      </c>
      <c r="AC3118" s="4">
        <v>5.3938100000000002</v>
      </c>
    </row>
    <row r="3119" spans="28:29" x14ac:dyDescent="0.25">
      <c r="AB3119" s="21">
        <v>43046.596516203703</v>
      </c>
      <c r="AC3119" s="4">
        <v>5.4238299999999997</v>
      </c>
    </row>
    <row r="3120" spans="28:29" x14ac:dyDescent="0.25">
      <c r="AB3120" s="21">
        <v>43046.595914351848</v>
      </c>
      <c r="AC3120" s="4">
        <v>5.4497</v>
      </c>
    </row>
    <row r="3121" spans="28:29" x14ac:dyDescent="0.25">
      <c r="AB3121" s="21">
        <v>43046.595879629633</v>
      </c>
      <c r="AC3121" s="4">
        <v>5.6466799999999999</v>
      </c>
    </row>
    <row r="3122" spans="28:29" x14ac:dyDescent="0.25">
      <c r="AB3122" s="21">
        <v>43046.595856481479</v>
      </c>
      <c r="AC3122" s="4">
        <v>5.5591499999999998</v>
      </c>
    </row>
    <row r="3123" spans="28:29" x14ac:dyDescent="0.25">
      <c r="AB3123" s="21">
        <v>43046.595810185187</v>
      </c>
      <c r="AC3123" s="4">
        <v>5.1000399999999999</v>
      </c>
    </row>
    <row r="3124" spans="28:29" x14ac:dyDescent="0.25">
      <c r="AB3124" s="21">
        <v>43046.595578703702</v>
      </c>
      <c r="AC3124" s="4">
        <v>5.47668</v>
      </c>
    </row>
    <row r="3125" spans="28:29" x14ac:dyDescent="0.25">
      <c r="AB3125" s="21">
        <v>43046.595567129632</v>
      </c>
      <c r="AC3125" s="4">
        <v>5.0263600000000004</v>
      </c>
    </row>
    <row r="3126" spans="28:29" x14ac:dyDescent="0.25">
      <c r="AB3126" s="21">
        <v>43046.595486111109</v>
      </c>
      <c r="AC3126" s="4">
        <v>5.4828999999999999</v>
      </c>
    </row>
    <row r="3127" spans="28:29" x14ac:dyDescent="0.25">
      <c r="AB3127" s="21">
        <v>43046.595451388886</v>
      </c>
      <c r="AC3127" s="4">
        <v>5.4276200000000001</v>
      </c>
    </row>
    <row r="3128" spans="28:29" x14ac:dyDescent="0.25">
      <c r="AB3128" s="21">
        <v>43046.59511574074</v>
      </c>
      <c r="AC3128" s="4">
        <v>5.5482800000000001</v>
      </c>
    </row>
    <row r="3129" spans="28:29" x14ac:dyDescent="0.25">
      <c r="AB3129" s="21">
        <v>43046.595057870371</v>
      </c>
      <c r="AC3129" s="4">
        <v>5.3686199999999999</v>
      </c>
    </row>
    <row r="3130" spans="28:29" x14ac:dyDescent="0.25">
      <c r="AB3130" s="21">
        <v>43046.594976851855</v>
      </c>
      <c r="AC3130" s="4">
        <v>5.3323600000000004</v>
      </c>
    </row>
    <row r="3131" spans="28:29" x14ac:dyDescent="0.25">
      <c r="AB3131" s="21">
        <v>43046.594710648147</v>
      </c>
      <c r="AC3131" s="4">
        <v>5.41594</v>
      </c>
    </row>
    <row r="3132" spans="28:29" x14ac:dyDescent="0.25">
      <c r="AB3132" s="21">
        <v>43046.594641203701</v>
      </c>
      <c r="AC3132" s="4">
        <v>5.1006400000000003</v>
      </c>
    </row>
    <row r="3133" spans="28:29" x14ac:dyDescent="0.25">
      <c r="AB3133" s="21">
        <v>43046.594502314816</v>
      </c>
      <c r="AC3133" s="4">
        <v>5.3769099999999996</v>
      </c>
    </row>
    <row r="3134" spans="28:29" x14ac:dyDescent="0.25">
      <c r="AB3134" s="21">
        <v>43046.594490740739</v>
      </c>
      <c r="AC3134" s="4">
        <v>5.3231000000000002</v>
      </c>
    </row>
    <row r="3135" spans="28:29" x14ac:dyDescent="0.25">
      <c r="AB3135" s="21">
        <v>43046.594293981485</v>
      </c>
      <c r="AC3135" s="4">
        <v>5.1104399999999996</v>
      </c>
    </row>
    <row r="3136" spans="28:29" x14ac:dyDescent="0.25">
      <c r="AB3136" s="21">
        <v>43046.594212962962</v>
      </c>
      <c r="AC3136" s="4">
        <v>5.1234599999999997</v>
      </c>
    </row>
    <row r="3137" spans="28:29" x14ac:dyDescent="0.25">
      <c r="AB3137" s="21">
        <v>43046.594004629631</v>
      </c>
      <c r="AC3137" s="4">
        <v>5.5252400000000002</v>
      </c>
    </row>
    <row r="3138" spans="28:29" x14ac:dyDescent="0.25">
      <c r="AB3138" s="21">
        <v>43046.593923611108</v>
      </c>
      <c r="AC3138" s="4">
        <v>5.4625300000000001</v>
      </c>
    </row>
    <row r="3139" spans="28:29" x14ac:dyDescent="0.25">
      <c r="AB3139" s="21">
        <v>43046.593912037039</v>
      </c>
      <c r="AC3139" s="4">
        <v>5.47065</v>
      </c>
    </row>
    <row r="3140" spans="28:29" x14ac:dyDescent="0.25">
      <c r="AB3140" s="21">
        <v>43046.593831018516</v>
      </c>
      <c r="AC3140" s="4">
        <v>5.5037900000000004</v>
      </c>
    </row>
    <row r="3141" spans="28:29" x14ac:dyDescent="0.25">
      <c r="AB3141" s="21">
        <v>43046.593495370369</v>
      </c>
      <c r="AC3141" s="4">
        <v>5.3645699999999996</v>
      </c>
    </row>
    <row r="3142" spans="28:29" x14ac:dyDescent="0.25">
      <c r="AB3142" s="21">
        <v>43046.593287037038</v>
      </c>
      <c r="AC3142" s="4">
        <v>5.4018300000000004</v>
      </c>
    </row>
    <row r="3143" spans="28:29" x14ac:dyDescent="0.25">
      <c r="AB3143" s="21">
        <v>43046.593275462961</v>
      </c>
      <c r="AC3143" s="4">
        <v>5.3949600000000002</v>
      </c>
    </row>
    <row r="3144" spans="28:29" x14ac:dyDescent="0.25">
      <c r="AB3144" s="21">
        <v>43046.593229166669</v>
      </c>
      <c r="AC3144" s="4">
        <v>4.9635199999999999</v>
      </c>
    </row>
    <row r="3145" spans="28:29" x14ac:dyDescent="0.25">
      <c r="AB3145" s="21">
        <v>43046.593078703707</v>
      </c>
      <c r="AC3145" s="4">
        <v>5.4993499999999997</v>
      </c>
    </row>
    <row r="3146" spans="28:29" x14ac:dyDescent="0.25">
      <c r="AB3146" s="21">
        <v>43046.592916666668</v>
      </c>
      <c r="AC3146" s="4">
        <v>5.5237699999999998</v>
      </c>
    </row>
    <row r="3147" spans="28:29" x14ac:dyDescent="0.25">
      <c r="AB3147" s="21">
        <v>43046.592719907407</v>
      </c>
      <c r="AC3147" s="4">
        <v>5.6110699999999998</v>
      </c>
    </row>
    <row r="3148" spans="28:29" x14ac:dyDescent="0.25">
      <c r="AB3148" s="21">
        <v>43046.59270833333</v>
      </c>
      <c r="AC3148" s="4">
        <v>5.4255699999999996</v>
      </c>
    </row>
    <row r="3149" spans="28:29" x14ac:dyDescent="0.25">
      <c r="AB3149" s="21">
        <v>43046.592233796298</v>
      </c>
      <c r="AC3149" s="4">
        <v>5.5258799999999999</v>
      </c>
    </row>
    <row r="3150" spans="28:29" x14ac:dyDescent="0.25">
      <c r="AB3150" s="21">
        <v>43046.592187499999</v>
      </c>
      <c r="AC3150" s="4">
        <v>5.6173900000000003</v>
      </c>
    </row>
    <row r="3151" spans="28:29" x14ac:dyDescent="0.25">
      <c r="AB3151" s="21">
        <v>43046.592094907406</v>
      </c>
      <c r="AC3151" s="4">
        <v>5.4846599999999999</v>
      </c>
    </row>
    <row r="3152" spans="28:29" x14ac:dyDescent="0.25">
      <c r="AB3152" s="21">
        <v>43046.592060185183</v>
      </c>
      <c r="AC3152" s="4">
        <v>5.3572199999999999</v>
      </c>
    </row>
    <row r="3153" spans="28:29" x14ac:dyDescent="0.25">
      <c r="AB3153" s="21">
        <v>43046.591793981483</v>
      </c>
      <c r="AC3153" s="4">
        <v>5.5304000000000002</v>
      </c>
    </row>
    <row r="3154" spans="28:29" x14ac:dyDescent="0.25">
      <c r="AB3154" s="21">
        <v>43046.591585648152</v>
      </c>
      <c r="AC3154" s="4">
        <v>5.5004799999999996</v>
      </c>
    </row>
    <row r="3155" spans="28:29" x14ac:dyDescent="0.25">
      <c r="AB3155" s="21">
        <v>43046.591550925928</v>
      </c>
      <c r="AC3155" s="4">
        <v>5.3547900000000004</v>
      </c>
    </row>
    <row r="3156" spans="28:29" x14ac:dyDescent="0.25">
      <c r="AB3156" s="21">
        <v>43046.591469907406</v>
      </c>
      <c r="AC3156" s="4">
        <v>5.5018599999999998</v>
      </c>
    </row>
    <row r="3157" spans="28:29" x14ac:dyDescent="0.25">
      <c r="AB3157" s="21">
        <v>43046.591307870367</v>
      </c>
      <c r="AC3157" s="4">
        <v>5.6254</v>
      </c>
    </row>
    <row r="3158" spans="28:29" x14ac:dyDescent="0.25">
      <c r="AB3158" s="21">
        <v>43046.591145833336</v>
      </c>
      <c r="AC3158" s="4">
        <v>5.3336800000000002</v>
      </c>
    </row>
    <row r="3159" spans="28:29" x14ac:dyDescent="0.25">
      <c r="AB3159" s="21">
        <v>43046.59107638889</v>
      </c>
      <c r="AC3159" s="4">
        <v>5.5121000000000002</v>
      </c>
    </row>
    <row r="3160" spans="28:29" x14ac:dyDescent="0.25">
      <c r="AB3160" s="21">
        <v>43046.590879629628</v>
      </c>
      <c r="AC3160" s="4">
        <v>5.5289900000000003</v>
      </c>
    </row>
    <row r="3161" spans="28:29" x14ac:dyDescent="0.25">
      <c r="AB3161" s="21">
        <v>43046.590868055559</v>
      </c>
      <c r="AC3161" s="4">
        <v>5.4786799999999998</v>
      </c>
    </row>
    <row r="3162" spans="28:29" x14ac:dyDescent="0.25">
      <c r="AB3162" s="21">
        <v>43046.590648148151</v>
      </c>
      <c r="AC3162" s="4">
        <v>5.6567999999999996</v>
      </c>
    </row>
    <row r="3163" spans="28:29" x14ac:dyDescent="0.25">
      <c r="AB3163" s="21">
        <v>43046.590590277781</v>
      </c>
      <c r="AC3163" s="4">
        <v>5.2727500000000003</v>
      </c>
    </row>
    <row r="3164" spans="28:29" x14ac:dyDescent="0.25">
      <c r="AB3164" s="21">
        <v>43046.590567129628</v>
      </c>
      <c r="AC3164" s="4">
        <v>5.3712299999999997</v>
      </c>
    </row>
    <row r="3165" spans="28:29" x14ac:dyDescent="0.25">
      <c r="AB3165" s="21">
        <v>43046.590474537035</v>
      </c>
      <c r="AC3165" s="4">
        <v>5.2893299999999996</v>
      </c>
    </row>
    <row r="3166" spans="28:29" x14ac:dyDescent="0.25">
      <c r="AB3166" s="21">
        <v>43046.590416666666</v>
      </c>
      <c r="AC3166" s="4">
        <v>5.4019199999999996</v>
      </c>
    </row>
    <row r="3167" spans="28:29" x14ac:dyDescent="0.25">
      <c r="AB3167" s="21">
        <v>43046.590358796297</v>
      </c>
      <c r="AC3167" s="4">
        <v>5.6360700000000001</v>
      </c>
    </row>
    <row r="3168" spans="28:29" x14ac:dyDescent="0.25">
      <c r="AB3168" s="21">
        <v>43046.590289351851</v>
      </c>
      <c r="AC3168" s="4">
        <v>5.5186400000000004</v>
      </c>
    </row>
    <row r="3169" spans="28:29" x14ac:dyDescent="0.25">
      <c r="AB3169" s="21">
        <v>43046.590127314812</v>
      </c>
      <c r="AC3169" s="4">
        <v>5.0575799999999997</v>
      </c>
    </row>
    <row r="3170" spans="28:29" x14ac:dyDescent="0.25">
      <c r="AB3170" s="21">
        <v>43046.590046296296</v>
      </c>
      <c r="AC3170" s="4">
        <v>5.5332299999999996</v>
      </c>
    </row>
    <row r="3171" spans="28:29" x14ac:dyDescent="0.25">
      <c r="AB3171" s="21">
        <v>43046.59003472222</v>
      </c>
      <c r="AC3171" s="4">
        <v>5.3688399999999996</v>
      </c>
    </row>
    <row r="3172" spans="28:29" x14ac:dyDescent="0.25">
      <c r="AB3172" s="21">
        <v>43046.589895833335</v>
      </c>
      <c r="AC3172" s="4">
        <v>5.4341600000000003</v>
      </c>
    </row>
    <row r="3173" spans="28:29" x14ac:dyDescent="0.25">
      <c r="AB3173" s="21">
        <v>43046.589606481481</v>
      </c>
      <c r="AC3173" s="4">
        <v>5.3671499999999996</v>
      </c>
    </row>
    <row r="3174" spans="28:29" x14ac:dyDescent="0.25">
      <c r="AB3174" s="21">
        <v>43046.589548611111</v>
      </c>
      <c r="AC3174" s="4">
        <v>5.3190099999999996</v>
      </c>
    </row>
    <row r="3175" spans="28:29" x14ac:dyDescent="0.25">
      <c r="AB3175" s="21">
        <v>43046.589398148149</v>
      </c>
      <c r="AC3175" s="4">
        <v>5.2444199999999999</v>
      </c>
    </row>
    <row r="3176" spans="28:29" x14ac:dyDescent="0.25">
      <c r="AB3176" s="21">
        <v>43046.58929398148</v>
      </c>
      <c r="AC3176" s="4">
        <v>5.3472299999999997</v>
      </c>
    </row>
    <row r="3177" spans="28:29" x14ac:dyDescent="0.25">
      <c r="AB3177" s="21">
        <v>43046.589131944442</v>
      </c>
      <c r="AC3177" s="4">
        <v>5.3830499999999999</v>
      </c>
    </row>
    <row r="3178" spans="28:29" x14ac:dyDescent="0.25">
      <c r="AB3178" s="21">
        <v>43046.588935185187</v>
      </c>
      <c r="AC3178" s="4">
        <v>4.8005199999999997</v>
      </c>
    </row>
    <row r="3179" spans="28:29" x14ac:dyDescent="0.25">
      <c r="AB3179" s="21">
        <v>43046.588599537034</v>
      </c>
      <c r="AC3179" s="4">
        <v>5.5284300000000002</v>
      </c>
    </row>
    <row r="3180" spans="28:29" x14ac:dyDescent="0.25">
      <c r="AB3180" s="21">
        <v>43046.588518518518</v>
      </c>
      <c r="AC3180" s="4">
        <v>5.2351099999999997</v>
      </c>
    </row>
    <row r="3181" spans="28:29" x14ac:dyDescent="0.25">
      <c r="AB3181" s="21">
        <v>43046.588449074072</v>
      </c>
      <c r="AC3181" s="4">
        <v>5.4650100000000004</v>
      </c>
    </row>
    <row r="3182" spans="28:29" x14ac:dyDescent="0.25">
      <c r="AB3182" s="21">
        <v>43046.588101851848</v>
      </c>
      <c r="AC3182" s="4">
        <v>5.5105199999999996</v>
      </c>
    </row>
    <row r="3183" spans="28:29" x14ac:dyDescent="0.25">
      <c r="AB3183" s="21">
        <v>43046.58803240741</v>
      </c>
      <c r="AC3183" s="4">
        <v>5.4592900000000002</v>
      </c>
    </row>
    <row r="3184" spans="28:29" x14ac:dyDescent="0.25">
      <c r="AB3184" s="21">
        <v>43046.587800925925</v>
      </c>
      <c r="AC3184" s="4">
        <v>5.16289</v>
      </c>
    </row>
    <row r="3185" spans="28:29" x14ac:dyDescent="0.25">
      <c r="AB3185" s="21">
        <v>43046.587789351855</v>
      </c>
      <c r="AC3185" s="4">
        <v>5.5168999999999997</v>
      </c>
    </row>
    <row r="3186" spans="28:29" x14ac:dyDescent="0.25">
      <c r="AB3186" s="21">
        <v>43046.587511574071</v>
      </c>
      <c r="AC3186" s="4">
        <v>5.5354200000000002</v>
      </c>
    </row>
    <row r="3187" spans="28:29" x14ac:dyDescent="0.25">
      <c r="AB3187" s="21">
        <v>43046.587384259263</v>
      </c>
      <c r="AC3187" s="4">
        <v>5.3324199999999999</v>
      </c>
    </row>
    <row r="3188" spans="28:29" x14ac:dyDescent="0.25">
      <c r="AB3188" s="21">
        <v>43046.587245370371</v>
      </c>
      <c r="AC3188" s="4">
        <v>4.8732100000000003</v>
      </c>
    </row>
    <row r="3189" spans="28:29" x14ac:dyDescent="0.25">
      <c r="AB3189" s="21">
        <v>43046.587175925924</v>
      </c>
      <c r="AC3189" s="4">
        <v>5.4571199999999997</v>
      </c>
    </row>
    <row r="3190" spans="28:29" x14ac:dyDescent="0.25">
      <c r="AB3190" s="21">
        <v>43046.587013888886</v>
      </c>
      <c r="AC3190" s="4">
        <v>5.3539300000000001</v>
      </c>
    </row>
    <row r="3191" spans="28:29" x14ac:dyDescent="0.25">
      <c r="AB3191" s="21">
        <v>43046.586875000001</v>
      </c>
      <c r="AC3191" s="4">
        <v>5.5330599999999999</v>
      </c>
    </row>
    <row r="3192" spans="28:29" x14ac:dyDescent="0.25">
      <c r="AB3192" s="21">
        <v>43046.586701388886</v>
      </c>
      <c r="AC3192" s="4">
        <v>5.4449800000000002</v>
      </c>
    </row>
    <row r="3193" spans="28:29" x14ac:dyDescent="0.25">
      <c r="AB3193" s="21">
        <v>43046.586539351854</v>
      </c>
      <c r="AC3193" s="4">
        <v>5.4238600000000003</v>
      </c>
    </row>
    <row r="3194" spans="28:29" x14ac:dyDescent="0.25">
      <c r="AB3194" s="21">
        <v>43046.586504629631</v>
      </c>
      <c r="AC3194" s="4">
        <v>5.2601100000000001</v>
      </c>
    </row>
    <row r="3195" spans="28:29" x14ac:dyDescent="0.25">
      <c r="AB3195" s="21">
        <v>43046.586458333331</v>
      </c>
      <c r="AC3195" s="4">
        <v>5.4682899999999997</v>
      </c>
    </row>
    <row r="3196" spans="28:29" x14ac:dyDescent="0.25">
      <c r="AB3196" s="21">
        <v>43046.58630787037</v>
      </c>
      <c r="AC3196" s="4">
        <v>5.5717299999999996</v>
      </c>
    </row>
    <row r="3197" spans="28:29" x14ac:dyDescent="0.25">
      <c r="AB3197" s="21">
        <v>43046.586018518516</v>
      </c>
      <c r="AC3197" s="4">
        <v>5.4646400000000002</v>
      </c>
    </row>
    <row r="3198" spans="28:29" x14ac:dyDescent="0.25">
      <c r="AB3198" s="21">
        <v>43046.5859837963</v>
      </c>
      <c r="AC3198" s="4">
        <v>5.3354600000000003</v>
      </c>
    </row>
    <row r="3199" spans="28:29" x14ac:dyDescent="0.25">
      <c r="AB3199" s="21">
        <v>43046.585949074077</v>
      </c>
      <c r="AC3199" s="4">
        <v>5.4167699999999996</v>
      </c>
    </row>
    <row r="3200" spans="28:29" x14ac:dyDescent="0.25">
      <c r="AB3200" s="21">
        <v>43046.585925925923</v>
      </c>
      <c r="AC3200" s="4">
        <v>5.4940300000000004</v>
      </c>
    </row>
    <row r="3201" spans="28:29" x14ac:dyDescent="0.25">
      <c r="AB3201" s="21">
        <v>43046.585682870369</v>
      </c>
      <c r="AC3201" s="4">
        <v>5.19285</v>
      </c>
    </row>
    <row r="3202" spans="28:29" x14ac:dyDescent="0.25">
      <c r="AB3202" s="21">
        <v>43046.585416666669</v>
      </c>
      <c r="AC3202" s="4">
        <v>5.3116599999999998</v>
      </c>
    </row>
    <row r="3203" spans="28:29" x14ac:dyDescent="0.25">
      <c r="AB3203" s="21">
        <v>43046.585335648146</v>
      </c>
      <c r="AC3203" s="4">
        <v>5.4399199999999999</v>
      </c>
    </row>
    <row r="3204" spans="28:29" x14ac:dyDescent="0.25">
      <c r="AB3204" s="21">
        <v>43046.585312499999</v>
      </c>
      <c r="AC3204" s="4">
        <v>5.3577599999999999</v>
      </c>
    </row>
    <row r="3205" spans="28:29" x14ac:dyDescent="0.25">
      <c r="AB3205" s="21">
        <v>43046.584953703707</v>
      </c>
      <c r="AC3205" s="4">
        <v>5.5889100000000003</v>
      </c>
    </row>
    <row r="3206" spans="28:29" x14ac:dyDescent="0.25">
      <c r="AB3206" s="21">
        <v>43046.58488425926</v>
      </c>
      <c r="AC3206" s="4">
        <v>5.5284500000000003</v>
      </c>
    </row>
    <row r="3207" spans="28:29" x14ac:dyDescent="0.25">
      <c r="AB3207" s="21">
        <v>43046.584675925929</v>
      </c>
      <c r="AC3207" s="4">
        <v>5.0270000000000001</v>
      </c>
    </row>
    <row r="3208" spans="28:29" x14ac:dyDescent="0.25">
      <c r="AB3208" s="21">
        <v>43046.584363425929</v>
      </c>
      <c r="AC3208" s="4">
        <v>5.3180699999999996</v>
      </c>
    </row>
    <row r="3209" spans="28:29" x14ac:dyDescent="0.25">
      <c r="AB3209" s="21">
        <v>43046.584282407406</v>
      </c>
      <c r="AC3209" s="4">
        <v>5.5667900000000001</v>
      </c>
    </row>
    <row r="3210" spans="28:29" x14ac:dyDescent="0.25">
      <c r="AB3210" s="21">
        <v>43046.58425925926</v>
      </c>
      <c r="AC3210" s="4">
        <v>5.5446200000000001</v>
      </c>
    </row>
    <row r="3211" spans="28:29" x14ac:dyDescent="0.25">
      <c r="AB3211" s="21">
        <v>43046.584108796298</v>
      </c>
      <c r="AC3211" s="4">
        <v>5.2020099999999996</v>
      </c>
    </row>
    <row r="3212" spans="28:29" x14ac:dyDescent="0.25">
      <c r="AB3212" s="21">
        <v>43046.584050925929</v>
      </c>
      <c r="AC3212" s="4">
        <v>5.0296799999999999</v>
      </c>
    </row>
    <row r="3213" spans="28:29" x14ac:dyDescent="0.25">
      <c r="AB3213" s="21">
        <v>43046.583668981482</v>
      </c>
      <c r="AC3213" s="4">
        <v>5.3474000000000004</v>
      </c>
    </row>
    <row r="3214" spans="28:29" x14ac:dyDescent="0.25">
      <c r="AB3214" s="21">
        <v>43046.583645833336</v>
      </c>
      <c r="AC3214" s="4">
        <v>5.3014099999999997</v>
      </c>
    </row>
    <row r="3215" spans="28:29" x14ac:dyDescent="0.25">
      <c r="AB3215" s="21">
        <v>43046.583599537036</v>
      </c>
      <c r="AC3215" s="4">
        <v>5.5895700000000001</v>
      </c>
    </row>
    <row r="3216" spans="28:29" x14ac:dyDescent="0.25">
      <c r="AB3216" s="21">
        <v>43046.583495370367</v>
      </c>
      <c r="AC3216" s="4">
        <v>5.47865</v>
      </c>
    </row>
    <row r="3217" spans="28:29" x14ac:dyDescent="0.25">
      <c r="AB3217" s="21">
        <v>43046.583368055559</v>
      </c>
      <c r="AC3217" s="4">
        <v>5.3413500000000003</v>
      </c>
    </row>
    <row r="3218" spans="28:29" x14ac:dyDescent="0.25">
      <c r="AB3218" s="21">
        <v>43046.583113425928</v>
      </c>
      <c r="AC3218" s="4">
        <v>5.4367900000000002</v>
      </c>
    </row>
    <row r="3219" spans="28:29" x14ac:dyDescent="0.25">
      <c r="AB3219" s="21">
        <v>43046.582997685182</v>
      </c>
      <c r="AC3219" s="4">
        <v>5.3925099999999997</v>
      </c>
    </row>
    <row r="3220" spans="28:29" x14ac:dyDescent="0.25">
      <c r="AB3220" s="21">
        <v>43046.582974537036</v>
      </c>
      <c r="AC3220" s="4">
        <v>5.3491400000000002</v>
      </c>
    </row>
    <row r="3221" spans="28:29" x14ac:dyDescent="0.25">
      <c r="AB3221" s="21">
        <v>43046.582916666666</v>
      </c>
      <c r="AC3221" s="4">
        <v>5.5785200000000001</v>
      </c>
    </row>
    <row r="3222" spans="28:29" x14ac:dyDescent="0.25">
      <c r="AB3222" s="21">
        <v>43046.582812499997</v>
      </c>
      <c r="AC3222" s="4">
        <v>5.4542999999999999</v>
      </c>
    </row>
    <row r="3223" spans="28:29" x14ac:dyDescent="0.25">
      <c r="AB3223" s="21">
        <v>43046.582407407404</v>
      </c>
      <c r="AC3223" s="4">
        <v>4.9148399999999999</v>
      </c>
    </row>
    <row r="3224" spans="28:29" x14ac:dyDescent="0.25">
      <c r="AB3224" s="21">
        <v>43046.582291666666</v>
      </c>
      <c r="AC3224" s="4">
        <v>5.4940800000000003</v>
      </c>
    </row>
    <row r="3225" spans="28:29" x14ac:dyDescent="0.25">
      <c r="AB3225" s="21">
        <v>43046.58222222222</v>
      </c>
      <c r="AC3225" s="4">
        <v>4.9709300000000001</v>
      </c>
    </row>
    <row r="3226" spans="28:29" x14ac:dyDescent="0.25">
      <c r="AB3226" s="21">
        <v>43046.582187499997</v>
      </c>
      <c r="AC3226" s="4">
        <v>5.5800099999999997</v>
      </c>
    </row>
    <row r="3227" spans="28:29" x14ac:dyDescent="0.25">
      <c r="AB3227" s="21">
        <v>43046.582060185188</v>
      </c>
      <c r="AC3227" s="4">
        <v>5.2259000000000002</v>
      </c>
    </row>
    <row r="3228" spans="28:29" x14ac:dyDescent="0.25">
      <c r="AB3228" s="21">
        <v>43046.58185185185</v>
      </c>
      <c r="AC3228" s="4">
        <v>5.5320600000000004</v>
      </c>
    </row>
    <row r="3229" spans="28:29" x14ac:dyDescent="0.25">
      <c r="AB3229" s="21">
        <v>43046.58153935185</v>
      </c>
      <c r="AC3229" s="4">
        <v>5.5125700000000002</v>
      </c>
    </row>
    <row r="3230" spans="28:29" x14ac:dyDescent="0.25">
      <c r="AB3230" s="21">
        <v>43046.581516203703</v>
      </c>
      <c r="AC3230" s="4">
        <v>5.1267699999999996</v>
      </c>
    </row>
    <row r="3231" spans="28:29" x14ac:dyDescent="0.25">
      <c r="AB3231" s="21">
        <v>43046.581446759257</v>
      </c>
      <c r="AC3231" s="4">
        <v>5.4302400000000004</v>
      </c>
    </row>
    <row r="3232" spans="28:29" x14ac:dyDescent="0.25">
      <c r="AB3232" s="21">
        <v>43046.581388888888</v>
      </c>
      <c r="AC3232" s="4">
        <v>5.5126999999999997</v>
      </c>
    </row>
    <row r="3233" spans="28:29" x14ac:dyDescent="0.25">
      <c r="AB3233" s="21">
        <v>43046.581238425926</v>
      </c>
      <c r="AC3233" s="4">
        <v>5.2068199999999996</v>
      </c>
    </row>
    <row r="3234" spans="28:29" x14ac:dyDescent="0.25">
      <c r="AB3234" s="21">
        <v>43046.581122685187</v>
      </c>
      <c r="AC3234" s="4">
        <v>5.3442400000000001</v>
      </c>
    </row>
    <row r="3235" spans="28:29" x14ac:dyDescent="0.25">
      <c r="AB3235" s="21">
        <v>43046.581041666665</v>
      </c>
      <c r="AC3235" s="4">
        <v>5.36496</v>
      </c>
    </row>
    <row r="3236" spans="28:29" x14ac:dyDescent="0.25">
      <c r="AB3236" s="21">
        <v>43046.580833333333</v>
      </c>
      <c r="AC3236" s="4">
        <v>5.5451899999999998</v>
      </c>
    </row>
    <row r="3237" spans="28:29" x14ac:dyDescent="0.25">
      <c r="AB3237" s="21">
        <v>43046.580821759257</v>
      </c>
      <c r="AC3237" s="4">
        <v>5.0970899999999997</v>
      </c>
    </row>
    <row r="3238" spans="28:29" x14ac:dyDescent="0.25">
      <c r="AB3238" s="21">
        <v>43046.580775462964</v>
      </c>
      <c r="AC3238" s="4">
        <v>5.58324</v>
      </c>
    </row>
    <row r="3239" spans="28:29" x14ac:dyDescent="0.25">
      <c r="AB3239" s="21">
        <v>43046.580763888887</v>
      </c>
      <c r="AC3239" s="4">
        <v>5.37418</v>
      </c>
    </row>
    <row r="3240" spans="28:29" x14ac:dyDescent="0.25">
      <c r="AB3240" s="21">
        <v>43046.580601851849</v>
      </c>
      <c r="AC3240" s="4">
        <v>5.5398399999999999</v>
      </c>
    </row>
    <row r="3241" spans="28:29" x14ac:dyDescent="0.25">
      <c r="AB3241" s="21">
        <v>43046.58021990741</v>
      </c>
      <c r="AC3241" s="4">
        <v>5.5547599999999999</v>
      </c>
    </row>
    <row r="3242" spans="28:29" x14ac:dyDescent="0.25">
      <c r="AB3242" s="21">
        <v>43046.580127314817</v>
      </c>
      <c r="AC3242" s="4">
        <v>5.6808899999999998</v>
      </c>
    </row>
    <row r="3243" spans="28:29" x14ac:dyDescent="0.25">
      <c r="AB3243" s="21">
        <v>43046.58011574074</v>
      </c>
      <c r="AC3243" s="4">
        <v>5.4714999999999998</v>
      </c>
    </row>
    <row r="3244" spans="28:29" x14ac:dyDescent="0.25">
      <c r="AB3244" s="21">
        <v>43046.579837962963</v>
      </c>
      <c r="AC3244" s="4">
        <v>5.4542299999999999</v>
      </c>
    </row>
    <row r="3245" spans="28:29" x14ac:dyDescent="0.25">
      <c r="AB3245" s="21">
        <v>43046.579814814817</v>
      </c>
      <c r="AC3245" s="4">
        <v>5.5621999999999998</v>
      </c>
    </row>
    <row r="3246" spans="28:29" x14ac:dyDescent="0.25">
      <c r="AB3246" s="21">
        <v>43046.579629629632</v>
      </c>
      <c r="AC3246" s="4">
        <v>5.60365</v>
      </c>
    </row>
    <row r="3247" spans="28:29" x14ac:dyDescent="0.25">
      <c r="AB3247" s="21">
        <v>43046.579548611109</v>
      </c>
      <c r="AC3247" s="4">
        <v>4.8495100000000004</v>
      </c>
    </row>
    <row r="3248" spans="28:29" x14ac:dyDescent="0.25">
      <c r="AB3248" s="21">
        <v>43046.579351851855</v>
      </c>
      <c r="AC3248" s="4">
        <v>5.5337300000000003</v>
      </c>
    </row>
    <row r="3249" spans="28:29" x14ac:dyDescent="0.25">
      <c r="AB3249" s="21">
        <v>43046.579212962963</v>
      </c>
      <c r="AC3249" s="4">
        <v>5.4168900000000004</v>
      </c>
    </row>
    <row r="3250" spans="28:29" x14ac:dyDescent="0.25">
      <c r="AB3250" s="21">
        <v>43046.579131944447</v>
      </c>
      <c r="AC3250" s="4">
        <v>5.5295199999999998</v>
      </c>
    </row>
    <row r="3251" spans="28:29" x14ac:dyDescent="0.25">
      <c r="AB3251" s="21">
        <v>43046.578946759262</v>
      </c>
      <c r="AC3251" s="4">
        <v>5.5965699999999998</v>
      </c>
    </row>
    <row r="3252" spans="28:29" x14ac:dyDescent="0.25">
      <c r="AB3252" s="21">
        <v>43046.57885416667</v>
      </c>
      <c r="AC3252" s="4">
        <v>5.5887599999999997</v>
      </c>
    </row>
    <row r="3253" spans="28:29" x14ac:dyDescent="0.25">
      <c r="AB3253" s="21">
        <v>43046.578622685185</v>
      </c>
      <c r="AC3253" s="4">
        <v>5.4044800000000004</v>
      </c>
    </row>
    <row r="3254" spans="28:29" x14ac:dyDescent="0.25">
      <c r="AB3254" s="21">
        <v>43046.578530092593</v>
      </c>
      <c r="AC3254" s="4">
        <v>5.54453</v>
      </c>
    </row>
    <row r="3255" spans="28:29" x14ac:dyDescent="0.25">
      <c r="AB3255" s="21">
        <v>43046.578310185185</v>
      </c>
      <c r="AC3255" s="4">
        <v>5.5087200000000003</v>
      </c>
    </row>
    <row r="3256" spans="28:29" x14ac:dyDescent="0.25">
      <c r="AB3256" s="21">
        <v>43046.578067129631</v>
      </c>
      <c r="AC3256" s="4">
        <v>5.58012</v>
      </c>
    </row>
    <row r="3257" spans="28:29" x14ac:dyDescent="0.25">
      <c r="AB3257" s="21">
        <v>43046.577986111108</v>
      </c>
      <c r="AC3257" s="4">
        <v>5.56229</v>
      </c>
    </row>
    <row r="3258" spans="28:29" x14ac:dyDescent="0.25">
      <c r="AB3258" s="21">
        <v>43046.577847222223</v>
      </c>
      <c r="AC3258" s="4">
        <v>5.55687</v>
      </c>
    </row>
    <row r="3259" spans="28:29" x14ac:dyDescent="0.25">
      <c r="AB3259" s="21">
        <v>43046.577719907407</v>
      </c>
      <c r="AC3259" s="4">
        <v>5.5847699999999998</v>
      </c>
    </row>
    <row r="3260" spans="28:29" x14ac:dyDescent="0.25">
      <c r="AB3260" s="21">
        <v>43046.577453703707</v>
      </c>
      <c r="AC3260" s="4">
        <v>5.4299099999999996</v>
      </c>
    </row>
    <row r="3261" spans="28:29" x14ac:dyDescent="0.25">
      <c r="AB3261" s="21">
        <v>43046.577349537038</v>
      </c>
      <c r="AC3261" s="4">
        <v>5.4703499999999998</v>
      </c>
    </row>
    <row r="3262" spans="28:29" x14ac:dyDescent="0.25">
      <c r="AB3262" s="21">
        <v>43046.577245370368</v>
      </c>
      <c r="AC3262" s="4">
        <v>5.2524600000000001</v>
      </c>
    </row>
    <row r="3263" spans="28:29" x14ac:dyDescent="0.25">
      <c r="AB3263" s="21">
        <v>43046.577106481483</v>
      </c>
      <c r="AC3263" s="4">
        <v>5.1651600000000002</v>
      </c>
    </row>
    <row r="3264" spans="28:29" x14ac:dyDescent="0.25">
      <c r="AB3264" s="21">
        <v>43046.576851851853</v>
      </c>
      <c r="AC3264" s="4">
        <v>5.2077</v>
      </c>
    </row>
    <row r="3265" spans="28:29" x14ac:dyDescent="0.25">
      <c r="AB3265" s="21">
        <v>43046.576724537037</v>
      </c>
      <c r="AC3265" s="4">
        <v>5.5221099999999996</v>
      </c>
    </row>
    <row r="3266" spans="28:29" x14ac:dyDescent="0.25">
      <c r="AB3266" s="21">
        <v>43046.57671296296</v>
      </c>
      <c r="AC3266" s="4">
        <v>5.4409299999999998</v>
      </c>
    </row>
    <row r="3267" spans="28:29" x14ac:dyDescent="0.25">
      <c r="AB3267" s="21">
        <v>43046.576574074075</v>
      </c>
      <c r="AC3267" s="4">
        <v>5.2789799999999998</v>
      </c>
    </row>
    <row r="3268" spans="28:29" x14ac:dyDescent="0.25">
      <c r="AB3268" s="21">
        <v>43046.576562499999</v>
      </c>
      <c r="AC3268" s="4">
        <v>5.40747</v>
      </c>
    </row>
    <row r="3269" spans="28:29" x14ac:dyDescent="0.25">
      <c r="AB3269" s="21">
        <v>43046.576226851852</v>
      </c>
      <c r="AC3269" s="4">
        <v>5.4822800000000003</v>
      </c>
    </row>
    <row r="3270" spans="28:29" x14ac:dyDescent="0.25">
      <c r="AB3270" s="21">
        <v>43046.57607638889</v>
      </c>
      <c r="AC3270" s="4">
        <v>5.3557499999999996</v>
      </c>
    </row>
    <row r="3271" spans="28:29" x14ac:dyDescent="0.25">
      <c r="AB3271" s="21">
        <v>43046.575972222221</v>
      </c>
      <c r="AC3271" s="4">
        <v>4.8141999999999996</v>
      </c>
    </row>
    <row r="3272" spans="28:29" x14ac:dyDescent="0.25">
      <c r="AB3272" s="21">
        <v>43046.575949074075</v>
      </c>
      <c r="AC3272" s="4">
        <v>5.5297700000000001</v>
      </c>
    </row>
    <row r="3273" spans="28:29" x14ac:dyDescent="0.25">
      <c r="AB3273" s="21">
        <v>43046.575902777775</v>
      </c>
      <c r="AC3273" s="4">
        <v>5.6204900000000002</v>
      </c>
    </row>
    <row r="3274" spans="28:29" x14ac:dyDescent="0.25">
      <c r="AB3274" s="21">
        <v>43046.575775462959</v>
      </c>
      <c r="AC3274" s="4">
        <v>5.4617599999999999</v>
      </c>
    </row>
    <row r="3275" spans="28:29" x14ac:dyDescent="0.25">
      <c r="AB3275" s="21">
        <v>43046.57571759259</v>
      </c>
      <c r="AC3275" s="4">
        <v>5.4404199999999996</v>
      </c>
    </row>
    <row r="3276" spans="28:29" x14ac:dyDescent="0.25">
      <c r="AB3276" s="21">
        <v>43046.57539351852</v>
      </c>
      <c r="AC3276" s="4">
        <v>5.5673000000000004</v>
      </c>
    </row>
    <row r="3277" spans="28:29" x14ac:dyDescent="0.25">
      <c r="AB3277" s="21">
        <v>43046.575277777774</v>
      </c>
      <c r="AC3277" s="4">
        <v>5.6336000000000004</v>
      </c>
    </row>
    <row r="3278" spans="28:29" x14ac:dyDescent="0.25">
      <c r="AB3278" s="21">
        <v>43046.575138888889</v>
      </c>
      <c r="AC3278" s="4">
        <v>5.3512500000000003</v>
      </c>
    </row>
    <row r="3279" spans="28:29" x14ac:dyDescent="0.25">
      <c r="AB3279" s="21">
        <v>43046.575046296297</v>
      </c>
      <c r="AC3279" s="4">
        <v>5.39283</v>
      </c>
    </row>
    <row r="3280" spans="28:29" x14ac:dyDescent="0.25">
      <c r="AB3280" s="21">
        <v>43046.574930555558</v>
      </c>
      <c r="AC3280" s="4">
        <v>5.5593000000000004</v>
      </c>
    </row>
    <row r="3281" spans="28:29" x14ac:dyDescent="0.25">
      <c r="AB3281" s="21">
        <v>43046.574791666666</v>
      </c>
      <c r="AC3281" s="4">
        <v>5.4619900000000001</v>
      </c>
    </row>
    <row r="3282" spans="28:29" x14ac:dyDescent="0.25">
      <c r="AB3282" s="21">
        <v>43046.574652777781</v>
      </c>
      <c r="AC3282" s="4">
        <v>5.0605399999999996</v>
      </c>
    </row>
    <row r="3283" spans="28:29" x14ac:dyDescent="0.25">
      <c r="AB3283" s="21">
        <v>43046.574560185189</v>
      </c>
      <c r="AC3283" s="4">
        <v>5.4868899999999998</v>
      </c>
    </row>
    <row r="3284" spans="28:29" x14ac:dyDescent="0.25">
      <c r="AB3284" s="21">
        <v>43046.574502314812</v>
      </c>
      <c r="AC3284" s="4">
        <v>4.9092599999999997</v>
      </c>
    </row>
    <row r="3285" spans="28:29" x14ac:dyDescent="0.25">
      <c r="AB3285" s="21">
        <v>43046.574155092596</v>
      </c>
      <c r="AC3285" s="4">
        <v>5.3793899999999999</v>
      </c>
    </row>
    <row r="3286" spans="28:29" x14ac:dyDescent="0.25">
      <c r="AB3286" s="21">
        <v>43046.573981481481</v>
      </c>
      <c r="AC3286" s="4">
        <v>5.2692800000000002</v>
      </c>
    </row>
    <row r="3287" spans="28:29" x14ac:dyDescent="0.25">
      <c r="AB3287" s="21">
        <v>43046.573888888888</v>
      </c>
      <c r="AC3287" s="4">
        <v>5.4720000000000004</v>
      </c>
    </row>
    <row r="3288" spans="28:29" x14ac:dyDescent="0.25">
      <c r="AB3288" s="21">
        <v>43046.573865740742</v>
      </c>
      <c r="AC3288" s="4">
        <v>5.4374599999999997</v>
      </c>
    </row>
    <row r="3289" spans="28:29" x14ac:dyDescent="0.25">
      <c r="AB3289" s="21">
        <v>43046.573807870373</v>
      </c>
      <c r="AC3289" s="4">
        <v>5.4428999999999998</v>
      </c>
    </row>
    <row r="3290" spans="28:29" x14ac:dyDescent="0.25">
      <c r="AB3290" s="21">
        <v>43046.573622685188</v>
      </c>
      <c r="AC3290" s="4">
        <v>5.6686500000000004</v>
      </c>
    </row>
    <row r="3291" spans="28:29" x14ac:dyDescent="0.25">
      <c r="AB3291" s="21">
        <v>43046.573587962965</v>
      </c>
      <c r="AC3291" s="4">
        <v>5.4132800000000003</v>
      </c>
    </row>
    <row r="3292" spans="28:29" x14ac:dyDescent="0.25">
      <c r="AB3292" s="21">
        <v>43046.573287037034</v>
      </c>
      <c r="AC3292" s="4">
        <v>5.5361000000000002</v>
      </c>
    </row>
    <row r="3293" spans="28:29" x14ac:dyDescent="0.25">
      <c r="AB3293" s="21">
        <v>43046.573217592595</v>
      </c>
      <c r="AC3293" s="4">
        <v>5.4661499999999998</v>
      </c>
    </row>
    <row r="3294" spans="28:29" x14ac:dyDescent="0.25">
      <c r="AB3294" s="21">
        <v>43046.572962962964</v>
      </c>
      <c r="AC3294" s="4">
        <v>5.5129299999999999</v>
      </c>
    </row>
    <row r="3295" spans="28:29" x14ac:dyDescent="0.25">
      <c r="AB3295" s="21">
        <v>43046.572812500002</v>
      </c>
      <c r="AC3295" s="4">
        <v>5.56264</v>
      </c>
    </row>
    <row r="3296" spans="28:29" x14ac:dyDescent="0.25">
      <c r="AB3296" s="21">
        <v>43046.572604166664</v>
      </c>
      <c r="AC3296" s="4">
        <v>5.59328</v>
      </c>
    </row>
    <row r="3297" spans="28:29" x14ac:dyDescent="0.25">
      <c r="AB3297" s="21">
        <v>43046.572581018518</v>
      </c>
      <c r="AC3297" s="4">
        <v>5.47567</v>
      </c>
    </row>
    <row r="3298" spans="28:29" x14ac:dyDescent="0.25">
      <c r="AB3298" s="21">
        <v>43046.572314814817</v>
      </c>
      <c r="AC3298" s="4">
        <v>5.2430399999999997</v>
      </c>
    </row>
    <row r="3299" spans="28:29" x14ac:dyDescent="0.25">
      <c r="AB3299" s="21">
        <v>43046.572187500002</v>
      </c>
      <c r="AC3299" s="4">
        <v>5.4618500000000001</v>
      </c>
    </row>
    <row r="3300" spans="28:29" x14ac:dyDescent="0.25">
      <c r="AB3300" s="21">
        <v>43046.572106481479</v>
      </c>
      <c r="AC3300" s="4">
        <v>5.2898199999999997</v>
      </c>
    </row>
    <row r="3301" spans="28:29" x14ac:dyDescent="0.25">
      <c r="AB3301" s="21">
        <v>43046.572094907409</v>
      </c>
      <c r="AC3301" s="4">
        <v>5.1496700000000004</v>
      </c>
    </row>
    <row r="3302" spans="28:29" x14ac:dyDescent="0.25">
      <c r="AB3302" s="21">
        <v>43046.57199074074</v>
      </c>
      <c r="AC3302" s="4">
        <v>5.1937899999999999</v>
      </c>
    </row>
    <row r="3303" spans="28:29" x14ac:dyDescent="0.25">
      <c r="AB3303" s="21">
        <v>43046.571631944447</v>
      </c>
      <c r="AC3303" s="4">
        <v>5.3154199999999996</v>
      </c>
    </row>
    <row r="3304" spans="28:29" x14ac:dyDescent="0.25">
      <c r="AB3304" s="21">
        <v>43046.571481481478</v>
      </c>
      <c r="AC3304" s="4">
        <v>5.32911</v>
      </c>
    </row>
    <row r="3305" spans="28:29" x14ac:dyDescent="0.25">
      <c r="AB3305" s="21">
        <v>43046.571469907409</v>
      </c>
      <c r="AC3305" s="4">
        <v>5.3704599999999996</v>
      </c>
    </row>
    <row r="3306" spans="28:29" x14ac:dyDescent="0.25">
      <c r="AB3306" s="21">
        <v>43046.571319444447</v>
      </c>
      <c r="AC3306" s="4">
        <v>5.5466300000000004</v>
      </c>
    </row>
    <row r="3307" spans="28:29" x14ac:dyDescent="0.25">
      <c r="AB3307" s="21">
        <v>43046.571064814816</v>
      </c>
      <c r="AC3307" s="4">
        <v>5.2756400000000001</v>
      </c>
    </row>
    <row r="3308" spans="28:29" x14ac:dyDescent="0.25">
      <c r="AB3308" s="21">
        <v>43046.571030092593</v>
      </c>
      <c r="AC3308" s="4">
        <v>5.3770800000000003</v>
      </c>
    </row>
    <row r="3309" spans="28:29" x14ac:dyDescent="0.25">
      <c r="AB3309" s="21">
        <v>43046.570960648147</v>
      </c>
      <c r="AC3309" s="4">
        <v>5.3257700000000003</v>
      </c>
    </row>
    <row r="3310" spans="28:29" x14ac:dyDescent="0.25">
      <c r="AB3310" s="21">
        <v>43046.570821759262</v>
      </c>
      <c r="AC3310" s="4">
        <v>5.4670100000000001</v>
      </c>
    </row>
    <row r="3311" spans="28:29" x14ac:dyDescent="0.25">
      <c r="AB3311" s="21">
        <v>43046.570543981485</v>
      </c>
      <c r="AC3311" s="4">
        <v>4.9141300000000001</v>
      </c>
    </row>
    <row r="3312" spans="28:29" x14ac:dyDescent="0.25">
      <c r="AB3312" s="21">
        <v>43046.570486111108</v>
      </c>
      <c r="AC3312" s="4">
        <v>5.5228000000000002</v>
      </c>
    </row>
    <row r="3313" spans="28:29" x14ac:dyDescent="0.25">
      <c r="AB3313" s="21">
        <v>43046.570347222223</v>
      </c>
      <c r="AC3313" s="4">
        <v>5.1286300000000002</v>
      </c>
    </row>
    <row r="3314" spans="28:29" x14ac:dyDescent="0.25">
      <c r="AB3314" s="21">
        <v>43046.570231481484</v>
      </c>
      <c r="AC3314" s="4">
        <v>5.1596599999999997</v>
      </c>
    </row>
    <row r="3315" spans="28:29" x14ac:dyDescent="0.25">
      <c r="AB3315" s="21">
        <v>43046.570150462961</v>
      </c>
      <c r="AC3315" s="4">
        <v>5.3887400000000003</v>
      </c>
    </row>
    <row r="3316" spans="28:29" x14ac:dyDescent="0.25">
      <c r="AB3316" s="21">
        <v>43046.570138888892</v>
      </c>
      <c r="AC3316" s="4">
        <v>5.4667000000000003</v>
      </c>
    </row>
    <row r="3317" spans="28:29" x14ac:dyDescent="0.25">
      <c r="AB3317" s="21">
        <v>43046.56994212963</v>
      </c>
      <c r="AC3317" s="4">
        <v>5.5104300000000004</v>
      </c>
    </row>
    <row r="3318" spans="28:29" x14ac:dyDescent="0.25">
      <c r="AB3318" s="21">
        <v>43046.569907407407</v>
      </c>
      <c r="AC3318" s="4">
        <v>5.4379499999999998</v>
      </c>
    </row>
    <row r="3319" spans="28:29" x14ac:dyDescent="0.25">
      <c r="AB3319" s="21">
        <v>43046.569849537038</v>
      </c>
      <c r="AC3319" s="4">
        <v>5.5685700000000002</v>
      </c>
    </row>
    <row r="3320" spans="28:29" x14ac:dyDescent="0.25">
      <c r="AB3320" s="21">
        <v>43046.569722222222</v>
      </c>
      <c r="AC3320" s="4">
        <v>5.1146500000000001</v>
      </c>
    </row>
    <row r="3321" spans="28:29" x14ac:dyDescent="0.25">
      <c r="AB3321" s="21">
        <v>43046.569537037038</v>
      </c>
      <c r="AC3321" s="4">
        <v>5.4701899999999997</v>
      </c>
    </row>
    <row r="3322" spans="28:29" x14ac:dyDescent="0.25">
      <c r="AB3322" s="21">
        <v>43046.569351851853</v>
      </c>
      <c r="AC3322" s="4">
        <v>5.43119</v>
      </c>
    </row>
    <row r="3323" spans="28:29" x14ac:dyDescent="0.25">
      <c r="AB3323" s="21">
        <v>43046.569143518522</v>
      </c>
      <c r="AC3323" s="4">
        <v>5.5668600000000001</v>
      </c>
    </row>
    <row r="3324" spans="28:29" x14ac:dyDescent="0.25">
      <c r="AB3324" s="21">
        <v>43046.569108796299</v>
      </c>
      <c r="AC3324" s="4">
        <v>5.4467699999999999</v>
      </c>
    </row>
    <row r="3325" spans="28:29" x14ac:dyDescent="0.25">
      <c r="AB3325" s="21">
        <v>43046.568854166668</v>
      </c>
      <c r="AC3325" s="4">
        <v>5.5606</v>
      </c>
    </row>
    <row r="3326" spans="28:29" x14ac:dyDescent="0.25">
      <c r="AB3326" s="21">
        <v>43046.568703703706</v>
      </c>
      <c r="AC3326" s="4">
        <v>5.2520499999999997</v>
      </c>
    </row>
    <row r="3327" spans="28:29" x14ac:dyDescent="0.25">
      <c r="AB3327" s="21">
        <v>43046.568483796298</v>
      </c>
      <c r="AC3327" s="4">
        <v>5.32498</v>
      </c>
    </row>
    <row r="3328" spans="28:29" x14ac:dyDescent="0.25">
      <c r="AB3328" s="21">
        <v>43046.568414351852</v>
      </c>
      <c r="AC3328" s="4">
        <v>5.4576099999999999</v>
      </c>
    </row>
    <row r="3329" spans="28:29" x14ac:dyDescent="0.25">
      <c r="AB3329" s="21">
        <v>43046.568240740744</v>
      </c>
      <c r="AC3329" s="4">
        <v>5.5357799999999999</v>
      </c>
    </row>
    <row r="3330" spans="28:29" x14ac:dyDescent="0.25">
      <c r="AB3330" s="21">
        <v>43046.567997685182</v>
      </c>
      <c r="AC3330" s="4">
        <v>5.6288499999999999</v>
      </c>
    </row>
    <row r="3331" spans="28:29" x14ac:dyDescent="0.25">
      <c r="AB3331" s="21">
        <v>43046.567835648151</v>
      </c>
      <c r="AC3331" s="4">
        <v>5.1892500000000004</v>
      </c>
    </row>
    <row r="3332" spans="28:29" x14ac:dyDescent="0.25">
      <c r="AB3332" s="21">
        <v>43046.567708333336</v>
      </c>
      <c r="AC3332" s="4">
        <v>4.8048500000000001</v>
      </c>
    </row>
    <row r="3333" spans="28:29" x14ac:dyDescent="0.25">
      <c r="AB3333" s="21">
        <v>43046.567662037036</v>
      </c>
      <c r="AC3333" s="4">
        <v>5.4174499999999997</v>
      </c>
    </row>
    <row r="3334" spans="28:29" x14ac:dyDescent="0.25">
      <c r="AB3334" s="21">
        <v>43046.567314814813</v>
      </c>
      <c r="AC3334" s="4">
        <v>5.1795</v>
      </c>
    </row>
    <row r="3335" spans="28:29" x14ac:dyDescent="0.25">
      <c r="AB3335" s="21">
        <v>43046.567280092589</v>
      </c>
      <c r="AC3335" s="4">
        <v>5.4115900000000003</v>
      </c>
    </row>
    <row r="3336" spans="28:29" x14ac:dyDescent="0.25">
      <c r="AB3336" s="21">
        <v>43046.567245370374</v>
      </c>
      <c r="AC3336" s="4">
        <v>5.3454600000000001</v>
      </c>
    </row>
    <row r="3337" spans="28:29" x14ac:dyDescent="0.25">
      <c r="AB3337" s="21">
        <v>43046.567094907405</v>
      </c>
      <c r="AC3337" s="4">
        <v>5.5361799999999999</v>
      </c>
    </row>
    <row r="3338" spans="28:29" x14ac:dyDescent="0.25">
      <c r="AB3338" s="21">
        <v>43046.566851851851</v>
      </c>
      <c r="AC3338" s="4">
        <v>5.5159399999999996</v>
      </c>
    </row>
    <row r="3339" spans="28:29" x14ac:dyDescent="0.25">
      <c r="AB3339" s="21">
        <v>43046.566782407404</v>
      </c>
      <c r="AC3339" s="4">
        <v>5.1500300000000001</v>
      </c>
    </row>
    <row r="3340" spans="28:29" x14ac:dyDescent="0.25">
      <c r="AB3340" s="21">
        <v>43046.566689814812</v>
      </c>
      <c r="AC3340" s="4">
        <v>5.3610199999999999</v>
      </c>
    </row>
    <row r="3341" spans="28:29" x14ac:dyDescent="0.25">
      <c r="AB3341" s="21">
        <v>43046.56653935185</v>
      </c>
      <c r="AC3341" s="4">
        <v>5.5959099999999999</v>
      </c>
    </row>
    <row r="3342" spans="28:29" x14ac:dyDescent="0.25">
      <c r="AB3342" s="21">
        <v>43046.566504629627</v>
      </c>
      <c r="AC3342" s="4">
        <v>5.6162799999999997</v>
      </c>
    </row>
    <row r="3343" spans="28:29" x14ac:dyDescent="0.25">
      <c r="AB3343" s="21">
        <v>43046.566354166665</v>
      </c>
      <c r="AC3343" s="4">
        <v>5.2114000000000003</v>
      </c>
    </row>
    <row r="3344" spans="28:29" x14ac:dyDescent="0.25">
      <c r="AB3344" s="21">
        <v>43046.56627314815</v>
      </c>
      <c r="AC3344" s="4">
        <v>5.5196699999999996</v>
      </c>
    </row>
    <row r="3345" spans="28:29" x14ac:dyDescent="0.25">
      <c r="AB3345" s="21">
        <v>43046.566122685188</v>
      </c>
      <c r="AC3345" s="4">
        <v>5.4464800000000002</v>
      </c>
    </row>
    <row r="3346" spans="28:29" x14ac:dyDescent="0.25">
      <c r="AB3346" s="21">
        <v>43046.566064814811</v>
      </c>
      <c r="AC3346" s="4">
        <v>5.2854000000000001</v>
      </c>
    </row>
    <row r="3347" spans="28:29" x14ac:dyDescent="0.25">
      <c r="AB3347" s="21">
        <v>43046.565983796296</v>
      </c>
      <c r="AC3347" s="4">
        <v>5.6198899999999998</v>
      </c>
    </row>
    <row r="3348" spans="28:29" x14ac:dyDescent="0.25">
      <c r="AB3348" s="21">
        <v>43046.565879629627</v>
      </c>
      <c r="AC3348" s="4">
        <v>5.4109100000000003</v>
      </c>
    </row>
    <row r="3349" spans="28:29" x14ac:dyDescent="0.25">
      <c r="AB3349" s="21">
        <v>43046.565810185188</v>
      </c>
      <c r="AC3349" s="4">
        <v>5.3464099999999997</v>
      </c>
    </row>
    <row r="3350" spans="28:29" x14ac:dyDescent="0.25">
      <c r="AB3350" s="21">
        <v>43046.565787037034</v>
      </c>
      <c r="AC3350" s="4">
        <v>5.2307300000000003</v>
      </c>
    </row>
    <row r="3351" spans="28:29" x14ac:dyDescent="0.25">
      <c r="AB3351" s="21">
        <v>43046.565659722219</v>
      </c>
      <c r="AC3351" s="4">
        <v>5.5097300000000002</v>
      </c>
    </row>
    <row r="3352" spans="28:29" x14ac:dyDescent="0.25">
      <c r="AB3352" s="21">
        <v>43046.565381944441</v>
      </c>
      <c r="AC3352" s="4">
        <v>5.5420999999999996</v>
      </c>
    </row>
    <row r="3353" spans="28:29" x14ac:dyDescent="0.25">
      <c r="AB3353" s="21">
        <v>43046.565312500003</v>
      </c>
      <c r="AC3353" s="4">
        <v>5.3444599999999998</v>
      </c>
    </row>
    <row r="3354" spans="28:29" x14ac:dyDescent="0.25">
      <c r="AB3354" s="21">
        <v>43046.56527777778</v>
      </c>
      <c r="AC3354" s="4">
        <v>5.5986799999999999</v>
      </c>
    </row>
    <row r="3355" spans="28:29" x14ac:dyDescent="0.25">
      <c r="AB3355" s="21">
        <v>43046.565196759257</v>
      </c>
      <c r="AC3355" s="4">
        <v>5.6172599999999999</v>
      </c>
    </row>
    <row r="3356" spans="28:29" x14ac:dyDescent="0.25">
      <c r="AB3356" s="21">
        <v>43046.565023148149</v>
      </c>
      <c r="AC3356" s="4">
        <v>5.3868099999999997</v>
      </c>
    </row>
    <row r="3357" spans="28:29" x14ac:dyDescent="0.25">
      <c r="AB3357" s="21">
        <v>43046.564849537041</v>
      </c>
      <c r="AC3357" s="4">
        <v>5.5428600000000001</v>
      </c>
    </row>
    <row r="3358" spans="28:29" x14ac:dyDescent="0.25">
      <c r="AB3358" s="21">
        <v>43046.564652777779</v>
      </c>
      <c r="AC3358" s="4">
        <v>5.6596099999999998</v>
      </c>
    </row>
    <row r="3359" spans="28:29" x14ac:dyDescent="0.25">
      <c r="AB3359" s="21">
        <v>43046.56454861111</v>
      </c>
      <c r="AC3359" s="4">
        <v>5.3534899999999999</v>
      </c>
    </row>
    <row r="3360" spans="28:29" x14ac:dyDescent="0.25">
      <c r="AB3360" s="21">
        <v>43046.564432870371</v>
      </c>
      <c r="AC3360" s="4">
        <v>5.4552500000000004</v>
      </c>
    </row>
    <row r="3361" spans="28:29" x14ac:dyDescent="0.25">
      <c r="AB3361" s="21">
        <v>43046.564375000002</v>
      </c>
      <c r="AC3361" s="4">
        <v>5.4054500000000001</v>
      </c>
    </row>
    <row r="3362" spans="28:29" x14ac:dyDescent="0.25">
      <c r="AB3362" s="21">
        <v>43046.564062500001</v>
      </c>
      <c r="AC3362" s="4">
        <v>5.2633000000000001</v>
      </c>
    </row>
    <row r="3363" spans="28:29" x14ac:dyDescent="0.25">
      <c r="AB3363" s="21">
        <v>43046.563993055555</v>
      </c>
      <c r="AC3363" s="4">
        <v>5.2854900000000002</v>
      </c>
    </row>
    <row r="3364" spans="28:29" x14ac:dyDescent="0.25">
      <c r="AB3364" s="21">
        <v>43046.563784722224</v>
      </c>
      <c r="AC3364" s="4">
        <v>5.4147699999999999</v>
      </c>
    </row>
    <row r="3365" spans="28:29" x14ac:dyDescent="0.25">
      <c r="AB3365" s="21">
        <v>43046.563726851855</v>
      </c>
      <c r="AC3365" s="4">
        <v>5.4635800000000003</v>
      </c>
    </row>
    <row r="3366" spans="28:29" x14ac:dyDescent="0.25">
      <c r="AB3366" s="21">
        <v>43046.563622685186</v>
      </c>
      <c r="AC3366" s="4">
        <v>5.6362199999999998</v>
      </c>
    </row>
    <row r="3367" spans="28:29" x14ac:dyDescent="0.25">
      <c r="AB3367" s="21">
        <v>43046.56354166667</v>
      </c>
      <c r="AC3367" s="4">
        <v>5.4995000000000003</v>
      </c>
    </row>
    <row r="3368" spans="28:29" x14ac:dyDescent="0.25">
      <c r="AB3368" s="21">
        <v>43046.563449074078</v>
      </c>
      <c r="AC3368" s="4">
        <v>5.5356500000000004</v>
      </c>
    </row>
    <row r="3369" spans="28:29" x14ac:dyDescent="0.25">
      <c r="AB3369" s="21">
        <v>43046.563344907408</v>
      </c>
      <c r="AC3369" s="4">
        <v>5.1851900000000004</v>
      </c>
    </row>
    <row r="3370" spans="28:29" x14ac:dyDescent="0.25">
      <c r="AB3370" s="21">
        <v>43046.563252314816</v>
      </c>
      <c r="AC3370" s="4">
        <v>5.4753100000000003</v>
      </c>
    </row>
    <row r="3371" spans="28:29" x14ac:dyDescent="0.25">
      <c r="AB3371" s="21">
        <v>43046.562939814816</v>
      </c>
      <c r="AC3371" s="4">
        <v>5.4601699999999997</v>
      </c>
    </row>
    <row r="3372" spans="28:29" x14ac:dyDescent="0.25">
      <c r="AB3372" s="21">
        <v>43046.562928240739</v>
      </c>
      <c r="AC3372" s="4">
        <v>5.4447299999999998</v>
      </c>
    </row>
    <row r="3373" spans="28:29" x14ac:dyDescent="0.25">
      <c r="AB3373" s="21">
        <v>43046.562881944446</v>
      </c>
      <c r="AC3373" s="4">
        <v>5.3020500000000004</v>
      </c>
    </row>
    <row r="3374" spans="28:29" x14ac:dyDescent="0.25">
      <c r="AB3374" s="21">
        <v>43046.562743055554</v>
      </c>
      <c r="AC3374" s="4">
        <v>4.6380499999999998</v>
      </c>
    </row>
    <row r="3375" spans="28:29" x14ac:dyDescent="0.25">
      <c r="AB3375" s="21">
        <v>43046.562581018516</v>
      </c>
      <c r="AC3375" s="4">
        <v>5.44252</v>
      </c>
    </row>
    <row r="3376" spans="28:29" x14ac:dyDescent="0.25">
      <c r="AB3376" s="21">
        <v>43046.562326388892</v>
      </c>
      <c r="AC3376" s="4">
        <v>5.3838900000000001</v>
      </c>
    </row>
    <row r="3377" spans="28:29" x14ac:dyDescent="0.25">
      <c r="AB3377" s="21">
        <v>43046.562245370369</v>
      </c>
      <c r="AC3377" s="4">
        <v>5.2584099999999996</v>
      </c>
    </row>
    <row r="3378" spans="28:29" x14ac:dyDescent="0.25">
      <c r="AB3378" s="21">
        <v>43046.5622337963</v>
      </c>
      <c r="AC3378" s="4">
        <v>5.34931</v>
      </c>
    </row>
    <row r="3379" spans="28:29" x14ac:dyDescent="0.25">
      <c r="AB3379" s="21">
        <v>43046.562210648146</v>
      </c>
      <c r="AC3379" s="4">
        <v>5.5223899999999997</v>
      </c>
    </row>
    <row r="3380" spans="28:29" x14ac:dyDescent="0.25">
      <c r="AB3380" s="21">
        <v>43046.561956018515</v>
      </c>
      <c r="AC3380" s="4">
        <v>4.9942299999999999</v>
      </c>
    </row>
    <row r="3381" spans="28:29" x14ac:dyDescent="0.25">
      <c r="AB3381" s="21">
        <v>43046.561678240738</v>
      </c>
      <c r="AC3381" s="4">
        <v>5.38802</v>
      </c>
    </row>
    <row r="3382" spans="28:29" x14ac:dyDescent="0.25">
      <c r="AB3382" s="21">
        <v>43046.561574074076</v>
      </c>
      <c r="AC3382" s="4">
        <v>5.3191100000000002</v>
      </c>
    </row>
    <row r="3383" spans="28:29" x14ac:dyDescent="0.25">
      <c r="AB3383" s="21">
        <v>43046.561481481483</v>
      </c>
      <c r="AC3383" s="4">
        <v>5.37845</v>
      </c>
    </row>
    <row r="3384" spans="28:29" x14ac:dyDescent="0.25">
      <c r="AB3384" s="21">
        <v>43046.561331018522</v>
      </c>
      <c r="AC3384" s="4">
        <v>5.4162499999999998</v>
      </c>
    </row>
    <row r="3385" spans="28:29" x14ac:dyDescent="0.25">
      <c r="AB3385" s="21">
        <v>43046.561284722222</v>
      </c>
      <c r="AC3385" s="4">
        <v>5.2424499999999998</v>
      </c>
    </row>
    <row r="3386" spans="28:29" x14ac:dyDescent="0.25">
      <c r="AB3386" s="21">
        <v>43046.560960648145</v>
      </c>
      <c r="AC3386" s="4">
        <v>5.4622400000000004</v>
      </c>
    </row>
    <row r="3387" spans="28:29" x14ac:dyDescent="0.25">
      <c r="AB3387" s="21">
        <v>43046.560902777775</v>
      </c>
      <c r="AC3387" s="4">
        <v>4.8323600000000004</v>
      </c>
    </row>
    <row r="3388" spans="28:29" x14ac:dyDescent="0.25">
      <c r="AB3388" s="21">
        <v>43046.560891203706</v>
      </c>
      <c r="AC3388" s="4">
        <v>5.2704899999999997</v>
      </c>
    </row>
    <row r="3389" spans="28:29" x14ac:dyDescent="0.25">
      <c r="AB3389" s="21">
        <v>43046.56040509259</v>
      </c>
      <c r="AC3389" s="4">
        <v>5.3108700000000004</v>
      </c>
    </row>
    <row r="3390" spans="28:29" x14ac:dyDescent="0.25">
      <c r="AB3390" s="21">
        <v>43046.560358796298</v>
      </c>
      <c r="AC3390" s="4">
        <v>5.4357199999999999</v>
      </c>
    </row>
    <row r="3391" spans="28:29" x14ac:dyDescent="0.25">
      <c r="AB3391" s="21">
        <v>43046.560347222221</v>
      </c>
      <c r="AC3391" s="4">
        <v>5.4403800000000002</v>
      </c>
    </row>
    <row r="3392" spans="28:29" x14ac:dyDescent="0.25">
      <c r="AB3392" s="21">
        <v>43046.559942129628</v>
      </c>
      <c r="AC3392" s="4">
        <v>5.0352499999999996</v>
      </c>
    </row>
    <row r="3393" spans="28:29" x14ac:dyDescent="0.25">
      <c r="AB3393" s="21">
        <v>43046.559872685182</v>
      </c>
      <c r="AC3393" s="4">
        <v>5.4447700000000001</v>
      </c>
    </row>
    <row r="3394" spans="28:29" x14ac:dyDescent="0.25">
      <c r="AB3394" s="21">
        <v>43046.55982638889</v>
      </c>
      <c r="AC3394" s="4">
        <v>5.4465500000000002</v>
      </c>
    </row>
    <row r="3395" spans="28:29" x14ac:dyDescent="0.25">
      <c r="AB3395" s="21">
        <v>43046.559814814813</v>
      </c>
      <c r="AC3395" s="4">
        <v>5.3175600000000003</v>
      </c>
    </row>
    <row r="3396" spans="28:29" x14ac:dyDescent="0.25">
      <c r="AB3396" s="21">
        <v>43046.559756944444</v>
      </c>
      <c r="AC3396" s="4">
        <v>5.07376</v>
      </c>
    </row>
    <row r="3397" spans="28:29" x14ac:dyDescent="0.25">
      <c r="AB3397" s="21">
        <v>43046.559467592589</v>
      </c>
      <c r="AC3397" s="4">
        <v>5.3603399999999999</v>
      </c>
    </row>
    <row r="3398" spans="28:29" x14ac:dyDescent="0.25">
      <c r="AB3398" s="21">
        <v>43046.559328703705</v>
      </c>
      <c r="AC3398" s="4">
        <v>5.5045200000000003</v>
      </c>
    </row>
    <row r="3399" spans="28:29" x14ac:dyDescent="0.25">
      <c r="AB3399" s="21">
        <v>43046.559270833335</v>
      </c>
      <c r="AC3399" s="4">
        <v>5.4818699999999998</v>
      </c>
    </row>
    <row r="3400" spans="28:29" x14ac:dyDescent="0.25">
      <c r="AB3400" s="21">
        <v>43046.559201388889</v>
      </c>
      <c r="AC3400" s="4">
        <v>5.5595499999999998</v>
      </c>
    </row>
    <row r="3401" spans="28:29" x14ac:dyDescent="0.25">
      <c r="AB3401" s="21">
        <v>43046.559062499997</v>
      </c>
      <c r="AC3401" s="4">
        <v>5.4321799999999998</v>
      </c>
    </row>
    <row r="3402" spans="28:29" x14ac:dyDescent="0.25">
      <c r="AB3402" s="21">
        <v>43046.558969907404</v>
      </c>
      <c r="AC3402" s="4">
        <v>5.5135899999999998</v>
      </c>
    </row>
    <row r="3403" spans="28:29" x14ac:dyDescent="0.25">
      <c r="AB3403" s="21">
        <v>43046.558877314812</v>
      </c>
      <c r="AC3403" s="4">
        <v>5.4842599999999999</v>
      </c>
    </row>
    <row r="3404" spans="28:29" x14ac:dyDescent="0.25">
      <c r="AB3404" s="21">
        <v>43046.558680555558</v>
      </c>
      <c r="AC3404" s="4">
        <v>5.1392499999999997</v>
      </c>
    </row>
    <row r="3405" spans="28:29" x14ac:dyDescent="0.25">
      <c r="AB3405" s="21">
        <v>43046.558645833335</v>
      </c>
      <c r="AC3405" s="4">
        <v>5.4184700000000001</v>
      </c>
    </row>
    <row r="3406" spans="28:29" x14ac:dyDescent="0.25">
      <c r="AB3406" s="21">
        <v>43046.558171296296</v>
      </c>
      <c r="AC3406" s="4">
        <v>5.0733800000000002</v>
      </c>
    </row>
    <row r="3407" spans="28:29" x14ac:dyDescent="0.25">
      <c r="AB3407" s="21">
        <v>43046.558020833334</v>
      </c>
      <c r="AC3407" s="4">
        <v>5.33725</v>
      </c>
    </row>
    <row r="3408" spans="28:29" x14ac:dyDescent="0.25">
      <c r="AB3408" s="21">
        <v>43046.557951388888</v>
      </c>
      <c r="AC3408" s="4">
        <v>5.4891399999999999</v>
      </c>
    </row>
    <row r="3409" spans="28:29" x14ac:dyDescent="0.25">
      <c r="AB3409" s="21">
        <v>43046.55777777778</v>
      </c>
      <c r="AC3409" s="4">
        <v>5.4062299999999999</v>
      </c>
    </row>
    <row r="3410" spans="28:29" x14ac:dyDescent="0.25">
      <c r="AB3410" s="21">
        <v>43046.557627314818</v>
      </c>
      <c r="AC3410" s="4">
        <v>5.5741899999999998</v>
      </c>
    </row>
    <row r="3411" spans="28:29" x14ac:dyDescent="0.25">
      <c r="AB3411" s="21">
        <v>43046.557546296295</v>
      </c>
      <c r="AC3411" s="4">
        <v>5.4163699999999997</v>
      </c>
    </row>
    <row r="3412" spans="28:29" x14ac:dyDescent="0.25">
      <c r="AB3412" s="21">
        <v>43046.557384259257</v>
      </c>
      <c r="AC3412" s="4">
        <v>5.4734999999999996</v>
      </c>
    </row>
    <row r="3413" spans="28:29" x14ac:dyDescent="0.25">
      <c r="AB3413" s="21">
        <v>43046.557037037041</v>
      </c>
      <c r="AC3413" s="4">
        <v>5.4264200000000002</v>
      </c>
    </row>
    <row r="3414" spans="28:29" x14ac:dyDescent="0.25">
      <c r="AB3414" s="21">
        <v>43046.556990740741</v>
      </c>
      <c r="AC3414" s="4">
        <v>5.1414900000000001</v>
      </c>
    </row>
    <row r="3415" spans="28:29" x14ac:dyDescent="0.25">
      <c r="AB3415" s="21">
        <v>43046.556967592594</v>
      </c>
      <c r="AC3415" s="4">
        <v>5.5800400000000003</v>
      </c>
    </row>
    <row r="3416" spans="28:29" x14ac:dyDescent="0.25">
      <c r="AB3416" s="21">
        <v>43046.556944444441</v>
      </c>
      <c r="AC3416" s="4">
        <v>5.39696</v>
      </c>
    </row>
    <row r="3417" spans="28:29" x14ac:dyDescent="0.25">
      <c r="AB3417" s="21">
        <v>43046.556666666664</v>
      </c>
      <c r="AC3417" s="4">
        <v>5.1803299999999997</v>
      </c>
    </row>
    <row r="3418" spans="28:29" x14ac:dyDescent="0.25">
      <c r="AB3418" s="21">
        <v>43046.556481481479</v>
      </c>
      <c r="AC3418" s="4">
        <v>5.4154600000000004</v>
      </c>
    </row>
    <row r="3419" spans="28:29" x14ac:dyDescent="0.25">
      <c r="AB3419" s="21">
        <v>43046.55641203704</v>
      </c>
      <c r="AC3419" s="4">
        <v>5.4878099999999996</v>
      </c>
    </row>
    <row r="3420" spans="28:29" x14ac:dyDescent="0.25">
      <c r="AB3420" s="21">
        <v>43046.556307870371</v>
      </c>
      <c r="AC3420" s="4">
        <v>5.4618000000000002</v>
      </c>
    </row>
    <row r="3421" spans="28:29" x14ac:dyDescent="0.25">
      <c r="AB3421" s="21">
        <v>43046.555995370371</v>
      </c>
      <c r="AC3421" s="4">
        <v>5.48116</v>
      </c>
    </row>
    <row r="3422" spans="28:29" x14ac:dyDescent="0.25">
      <c r="AB3422" s="21">
        <v>43046.555833333332</v>
      </c>
      <c r="AC3422" s="4">
        <v>5.5906799999999999</v>
      </c>
    </row>
    <row r="3423" spans="28:29" x14ac:dyDescent="0.25">
      <c r="AB3423" s="21">
        <v>43046.555694444447</v>
      </c>
      <c r="AC3423" s="4">
        <v>5.5547399999999998</v>
      </c>
    </row>
    <row r="3424" spans="28:29" x14ac:dyDescent="0.25">
      <c r="AB3424" s="21">
        <v>43046.555532407408</v>
      </c>
      <c r="AC3424" s="4">
        <v>5.4966999999999997</v>
      </c>
    </row>
    <row r="3425" spans="28:29" x14ac:dyDescent="0.25">
      <c r="AB3425" s="21">
        <v>43046.555520833332</v>
      </c>
      <c r="AC3425" s="4">
        <v>5.4878499999999999</v>
      </c>
    </row>
    <row r="3426" spans="28:29" x14ac:dyDescent="0.25">
      <c r="AB3426" s="21">
        <v>43046.555358796293</v>
      </c>
      <c r="AC3426" s="4">
        <v>5.5468000000000002</v>
      </c>
    </row>
    <row r="3427" spans="28:29" x14ac:dyDescent="0.25">
      <c r="AB3427" s="21">
        <v>43046.555335648147</v>
      </c>
      <c r="AC3427" s="4">
        <v>5.22471</v>
      </c>
    </row>
    <row r="3428" spans="28:29" x14ac:dyDescent="0.25">
      <c r="AB3428" s="21">
        <v>43046.555138888885</v>
      </c>
      <c r="AC3428" s="4">
        <v>5.3454499999999996</v>
      </c>
    </row>
    <row r="3429" spans="28:29" x14ac:dyDescent="0.25">
      <c r="AB3429" s="21">
        <v>43046.555034722223</v>
      </c>
      <c r="AC3429" s="4">
        <v>5.5396999999999998</v>
      </c>
    </row>
    <row r="3430" spans="28:29" x14ac:dyDescent="0.25">
      <c r="AB3430" s="21">
        <v>43046.554895833331</v>
      </c>
      <c r="AC3430" s="4">
        <v>5.2947899999999999</v>
      </c>
    </row>
    <row r="3431" spans="28:29" x14ac:dyDescent="0.25">
      <c r="AB3431" s="21">
        <v>43046.554699074077</v>
      </c>
      <c r="AC3431" s="4">
        <v>5.48048</v>
      </c>
    </row>
    <row r="3432" spans="28:29" x14ac:dyDescent="0.25">
      <c r="AB3432" s="21">
        <v>43046.554652777777</v>
      </c>
      <c r="AC3432" s="4">
        <v>5.5336999999999996</v>
      </c>
    </row>
    <row r="3433" spans="28:29" x14ac:dyDescent="0.25">
      <c r="AB3433" s="21">
        <v>43046.554537037038</v>
      </c>
      <c r="AC3433" s="4">
        <v>5.5557499999999997</v>
      </c>
    </row>
    <row r="3434" spans="28:29" x14ac:dyDescent="0.25">
      <c r="AB3434" s="21">
        <v>43046.554386574076</v>
      </c>
      <c r="AC3434" s="4">
        <v>5.3775199999999996</v>
      </c>
    </row>
    <row r="3435" spans="28:29" x14ac:dyDescent="0.25">
      <c r="AB3435" s="21">
        <v>43046.554270833331</v>
      </c>
      <c r="AC3435" s="4">
        <v>5.23719</v>
      </c>
    </row>
    <row r="3436" spans="28:29" x14ac:dyDescent="0.25">
      <c r="AB3436" s="21">
        <v>43046.554212962961</v>
      </c>
      <c r="AC3436" s="4">
        <v>4.9933800000000002</v>
      </c>
    </row>
    <row r="3437" spans="28:29" x14ac:dyDescent="0.25">
      <c r="AB3437" s="21">
        <v>43046.553993055553</v>
      </c>
      <c r="AC3437" s="4">
        <v>5.1887499999999998</v>
      </c>
    </row>
    <row r="3438" spans="28:29" x14ac:dyDescent="0.25">
      <c r="AB3438" s="21">
        <v>43046.553842592592</v>
      </c>
      <c r="AC3438" s="4">
        <v>5.42387</v>
      </c>
    </row>
    <row r="3439" spans="28:29" x14ac:dyDescent="0.25">
      <c r="AB3439" s="21">
        <v>43046.553819444445</v>
      </c>
      <c r="AC3439" s="4">
        <v>5.6023699999999996</v>
      </c>
    </row>
    <row r="3440" spans="28:29" x14ac:dyDescent="0.25">
      <c r="AB3440" s="21">
        <v>43046.553738425922</v>
      </c>
      <c r="AC3440" s="4">
        <v>5.33657</v>
      </c>
    </row>
    <row r="3441" spans="28:29" x14ac:dyDescent="0.25">
      <c r="AB3441" s="21">
        <v>43046.553425925929</v>
      </c>
      <c r="AC3441" s="4">
        <v>5.5681000000000003</v>
      </c>
    </row>
    <row r="3442" spans="28:29" x14ac:dyDescent="0.25">
      <c r="AB3442" s="21">
        <v>43046.55332175926</v>
      </c>
      <c r="AC3442" s="4">
        <v>5.4893599999999996</v>
      </c>
    </row>
    <row r="3443" spans="28:29" x14ac:dyDescent="0.25">
      <c r="AB3443" s="21">
        <v>43046.553159722222</v>
      </c>
      <c r="AC3443" s="4">
        <v>5.4614000000000003</v>
      </c>
    </row>
    <row r="3444" spans="28:29" x14ac:dyDescent="0.25">
      <c r="AB3444" s="21">
        <v>43046.553090277775</v>
      </c>
      <c r="AC3444" s="4">
        <v>5.0602600000000004</v>
      </c>
    </row>
    <row r="3445" spans="28:29" x14ac:dyDescent="0.25">
      <c r="AB3445" s="21">
        <v>43046.552824074075</v>
      </c>
      <c r="AC3445" s="4">
        <v>5.1259499999999996</v>
      </c>
    </row>
    <row r="3446" spans="28:29" x14ac:dyDescent="0.25">
      <c r="AB3446" s="21">
        <v>43046.552719907406</v>
      </c>
      <c r="AC3446" s="4">
        <v>5.5466199999999999</v>
      </c>
    </row>
    <row r="3447" spans="28:29" x14ac:dyDescent="0.25">
      <c r="AB3447" s="21">
        <v>43046.552708333336</v>
      </c>
      <c r="AC3447" s="4">
        <v>5.5298699999999998</v>
      </c>
    </row>
    <row r="3448" spans="28:29" x14ac:dyDescent="0.25">
      <c r="AB3448" s="21">
        <v>43046.552291666667</v>
      </c>
      <c r="AC3448" s="4">
        <v>5.4192799999999997</v>
      </c>
    </row>
    <row r="3449" spans="28:29" x14ac:dyDescent="0.25">
      <c r="AB3449" s="21">
        <v>43046.552187499998</v>
      </c>
      <c r="AC3449" s="4">
        <v>5.4888899999999996</v>
      </c>
    </row>
    <row r="3450" spans="28:29" x14ac:dyDescent="0.25">
      <c r="AB3450" s="21">
        <v>43046.552152777775</v>
      </c>
      <c r="AC3450" s="4">
        <v>5.2122700000000002</v>
      </c>
    </row>
    <row r="3451" spans="28:29" x14ac:dyDescent="0.25">
      <c r="AB3451" s="21">
        <v>43046.552094907405</v>
      </c>
      <c r="AC3451" s="4">
        <v>5.6405700000000003</v>
      </c>
    </row>
    <row r="3452" spans="28:29" x14ac:dyDescent="0.25">
      <c r="AB3452" s="21">
        <v>43046.551712962966</v>
      </c>
      <c r="AC3452" s="4">
        <v>5.0793600000000003</v>
      </c>
    </row>
    <row r="3453" spans="28:29" x14ac:dyDescent="0.25">
      <c r="AB3453" s="21">
        <v>43046.551689814813</v>
      </c>
      <c r="AC3453" s="4">
        <v>5.2192699999999999</v>
      </c>
    </row>
    <row r="3454" spans="28:29" x14ac:dyDescent="0.25">
      <c r="AB3454" s="21">
        <v>43046.55127314815</v>
      </c>
      <c r="AC3454" s="4">
        <v>5.2492400000000004</v>
      </c>
    </row>
    <row r="3455" spans="28:29" x14ac:dyDescent="0.25">
      <c r="AB3455" s="21">
        <v>43046.551145833335</v>
      </c>
      <c r="AC3455" s="4">
        <v>5.3112000000000004</v>
      </c>
    </row>
    <row r="3456" spans="28:29" x14ac:dyDescent="0.25">
      <c r="AB3456" s="21">
        <v>43046.550995370373</v>
      </c>
      <c r="AC3456" s="4">
        <v>5.24817</v>
      </c>
    </row>
    <row r="3457" spans="28:29" x14ac:dyDescent="0.25">
      <c r="AB3457" s="21">
        <v>43046.550844907404</v>
      </c>
      <c r="AC3457" s="4">
        <v>5.4016000000000002</v>
      </c>
    </row>
    <row r="3458" spans="28:29" x14ac:dyDescent="0.25">
      <c r="AB3458" s="21">
        <v>43046.550625000003</v>
      </c>
      <c r="AC3458" s="4">
        <v>5.4333099999999996</v>
      </c>
    </row>
    <row r="3459" spans="28:29" x14ac:dyDescent="0.25">
      <c r="AB3459" s="21">
        <v>43046.550613425927</v>
      </c>
      <c r="AC3459" s="4">
        <v>5.2333600000000002</v>
      </c>
    </row>
    <row r="3460" spans="28:29" x14ac:dyDescent="0.25">
      <c r="AB3460" s="21">
        <v>43046.550393518519</v>
      </c>
      <c r="AC3460" s="4">
        <v>5.3196500000000002</v>
      </c>
    </row>
    <row r="3461" spans="28:29" x14ac:dyDescent="0.25">
      <c r="AB3461" s="21">
        <v>43046.550381944442</v>
      </c>
      <c r="AC3461" s="4">
        <v>5.5417199999999998</v>
      </c>
    </row>
    <row r="3462" spans="28:29" x14ac:dyDescent="0.25">
      <c r="AB3462" s="21">
        <v>43046.550115740742</v>
      </c>
      <c r="AC3462" s="4">
        <v>5.5248200000000001</v>
      </c>
    </row>
    <row r="3463" spans="28:29" x14ac:dyDescent="0.25">
      <c r="AB3463" s="21">
        <v>43046.550046296295</v>
      </c>
      <c r="AC3463" s="4">
        <v>5.49139</v>
      </c>
    </row>
    <row r="3464" spans="28:29" x14ac:dyDescent="0.25">
      <c r="AB3464" s="21">
        <v>43046.549722222226</v>
      </c>
      <c r="AC3464" s="4">
        <v>5.6106600000000002</v>
      </c>
    </row>
    <row r="3465" spans="28:29" x14ac:dyDescent="0.25">
      <c r="AB3465" s="21">
        <v>43046.549699074072</v>
      </c>
      <c r="AC3465" s="4">
        <v>5.4143699999999999</v>
      </c>
    </row>
    <row r="3466" spans="28:29" x14ac:dyDescent="0.25">
      <c r="AB3466" s="21">
        <v>43046.54954861111</v>
      </c>
      <c r="AC3466" s="4">
        <v>5.3301699999999999</v>
      </c>
    </row>
    <row r="3467" spans="28:29" x14ac:dyDescent="0.25">
      <c r="AB3467" s="21">
        <v>43046.549340277779</v>
      </c>
      <c r="AC3467" s="4">
        <v>5.1851799999999999</v>
      </c>
    </row>
    <row r="3468" spans="28:29" x14ac:dyDescent="0.25">
      <c r="AB3468" s="21">
        <v>43046.549328703702</v>
      </c>
      <c r="AC3468" s="4">
        <v>5.2915700000000001</v>
      </c>
    </row>
    <row r="3469" spans="28:29" x14ac:dyDescent="0.25">
      <c r="AB3469" s="21">
        <v>43046.549189814818</v>
      </c>
      <c r="AC3469" s="4">
        <v>5.32585</v>
      </c>
    </row>
    <row r="3470" spans="28:29" x14ac:dyDescent="0.25">
      <c r="AB3470" s="21">
        <v>43046.54886574074</v>
      </c>
      <c r="AC3470" s="4">
        <v>5.22072</v>
      </c>
    </row>
    <row r="3471" spans="28:29" x14ac:dyDescent="0.25">
      <c r="AB3471" s="21">
        <v>43046.548761574071</v>
      </c>
      <c r="AC3471" s="4">
        <v>5.2787699999999997</v>
      </c>
    </row>
    <row r="3472" spans="28:29" x14ac:dyDescent="0.25">
      <c r="AB3472" s="21">
        <v>43046.548738425925</v>
      </c>
      <c r="AC3472" s="4">
        <v>5.5495400000000004</v>
      </c>
    </row>
    <row r="3473" spans="28:29" x14ac:dyDescent="0.25">
      <c r="AB3473" s="21">
        <v>43046.548634259256</v>
      </c>
      <c r="AC3473" s="4">
        <v>5.6052299999999997</v>
      </c>
    </row>
    <row r="3474" spans="28:29" x14ac:dyDescent="0.25">
      <c r="AB3474" s="21">
        <v>43046.548483796294</v>
      </c>
      <c r="AC3474" s="4">
        <v>5.17469</v>
      </c>
    </row>
    <row r="3475" spans="28:29" x14ac:dyDescent="0.25">
      <c r="AB3475" s="21">
        <v>43046.548356481479</v>
      </c>
      <c r="AC3475" s="4">
        <v>5.3830299999999998</v>
      </c>
    </row>
    <row r="3476" spans="28:29" x14ac:dyDescent="0.25">
      <c r="AB3476" s="21">
        <v>43046.548125000001</v>
      </c>
      <c r="AC3476" s="4">
        <v>5.2593800000000002</v>
      </c>
    </row>
    <row r="3477" spans="28:29" x14ac:dyDescent="0.25">
      <c r="AB3477" s="21">
        <v>43046.548090277778</v>
      </c>
      <c r="AC3477" s="4">
        <v>5.5965100000000003</v>
      </c>
    </row>
    <row r="3478" spans="28:29" x14ac:dyDescent="0.25">
      <c r="AB3478" s="21">
        <v>43046.548043981478</v>
      </c>
      <c r="AC3478" s="4">
        <v>5.4751700000000003</v>
      </c>
    </row>
    <row r="3479" spans="28:29" x14ac:dyDescent="0.25">
      <c r="AB3479" s="21">
        <v>43046.548009259262</v>
      </c>
      <c r="AC3479" s="4">
        <v>5.36029</v>
      </c>
    </row>
    <row r="3480" spans="28:29" x14ac:dyDescent="0.25">
      <c r="AB3480" s="21">
        <v>43046.547696759262</v>
      </c>
      <c r="AC3480" s="4">
        <v>5.3676700000000004</v>
      </c>
    </row>
    <row r="3481" spans="28:29" x14ac:dyDescent="0.25">
      <c r="AB3481" s="21">
        <v>43046.547592592593</v>
      </c>
      <c r="AC3481" s="4">
        <v>5.4288600000000002</v>
      </c>
    </row>
    <row r="3482" spans="28:29" x14ac:dyDescent="0.25">
      <c r="AB3482" s="21">
        <v>43046.547546296293</v>
      </c>
      <c r="AC3482" s="4">
        <v>5.6138899999999996</v>
      </c>
    </row>
    <row r="3483" spans="28:29" x14ac:dyDescent="0.25">
      <c r="AB3483" s="21">
        <v>43046.547488425924</v>
      </c>
      <c r="AC3483" s="4">
        <v>5.0173699999999997</v>
      </c>
    </row>
    <row r="3484" spans="28:29" x14ac:dyDescent="0.25">
      <c r="AB3484" s="21">
        <v>43046.547465277778</v>
      </c>
      <c r="AC3484" s="4">
        <v>5.4689199999999998</v>
      </c>
    </row>
    <row r="3485" spans="28:29" x14ac:dyDescent="0.25">
      <c r="AB3485" s="21">
        <v>43046.547233796293</v>
      </c>
      <c r="AC3485" s="4">
        <v>5.1846899999999998</v>
      </c>
    </row>
    <row r="3486" spans="28:29" x14ac:dyDescent="0.25">
      <c r="AB3486" s="21">
        <v>43046.547094907408</v>
      </c>
      <c r="AC3486" s="4">
        <v>5.6457899999999999</v>
      </c>
    </row>
    <row r="3487" spans="28:29" x14ac:dyDescent="0.25">
      <c r="AB3487" s="21">
        <v>43046.546979166669</v>
      </c>
      <c r="AC3487" s="4">
        <v>5.3890099999999999</v>
      </c>
    </row>
    <row r="3488" spans="28:29" x14ac:dyDescent="0.25">
      <c r="AB3488" s="21">
        <v>43046.546932870369</v>
      </c>
      <c r="AC3488" s="4">
        <v>5.2668799999999996</v>
      </c>
    </row>
    <row r="3489" spans="28:29" x14ac:dyDescent="0.25">
      <c r="AB3489" s="21">
        <v>43046.546909722223</v>
      </c>
      <c r="AC3489" s="4">
        <v>5.4146200000000002</v>
      </c>
    </row>
    <row r="3490" spans="28:29" x14ac:dyDescent="0.25">
      <c r="AB3490" s="21">
        <v>43046.546585648146</v>
      </c>
      <c r="AC3490" s="4">
        <v>5.5043100000000003</v>
      </c>
    </row>
    <row r="3491" spans="28:29" x14ac:dyDescent="0.25">
      <c r="AB3491" s="21">
        <v>43046.546550925923</v>
      </c>
      <c r="AC3491" s="4">
        <v>5.49918</v>
      </c>
    </row>
    <row r="3492" spans="28:29" x14ac:dyDescent="0.25">
      <c r="AB3492" s="21">
        <v>43046.546458333331</v>
      </c>
      <c r="AC3492" s="4">
        <v>5.4136899999999999</v>
      </c>
    </row>
    <row r="3493" spans="28:29" x14ac:dyDescent="0.25">
      <c r="AB3493" s="21">
        <v>43046.546354166669</v>
      </c>
      <c r="AC3493" s="4">
        <v>5.3977500000000003</v>
      </c>
    </row>
    <row r="3494" spans="28:29" x14ac:dyDescent="0.25">
      <c r="AB3494" s="21">
        <v>43046.546273148146</v>
      </c>
      <c r="AC3494" s="4">
        <v>5.2967500000000003</v>
      </c>
    </row>
    <row r="3495" spans="28:29" x14ac:dyDescent="0.25">
      <c r="AB3495" s="21">
        <v>43046.546238425923</v>
      </c>
      <c r="AC3495" s="4">
        <v>5.5473800000000004</v>
      </c>
    </row>
    <row r="3496" spans="28:29" x14ac:dyDescent="0.25">
      <c r="AB3496" s="21">
        <v>43046.546087962961</v>
      </c>
      <c r="AC3496" s="4">
        <v>5.0634199999999998</v>
      </c>
    </row>
    <row r="3497" spans="28:29" x14ac:dyDescent="0.25">
      <c r="AB3497" s="21">
        <v>43046.545902777776</v>
      </c>
      <c r="AC3497" s="4">
        <v>5.6381699999999997</v>
      </c>
    </row>
    <row r="3498" spans="28:29" x14ac:dyDescent="0.25">
      <c r="AB3498" s="21">
        <v>43046.54582175926</v>
      </c>
      <c r="AC3498" s="4">
        <v>5.3946800000000001</v>
      </c>
    </row>
    <row r="3499" spans="28:29" x14ac:dyDescent="0.25">
      <c r="AB3499" s="21">
        <v>43046.54550925926</v>
      </c>
      <c r="AC3499" s="4">
        <v>5.3366899999999999</v>
      </c>
    </row>
    <row r="3500" spans="28:29" x14ac:dyDescent="0.25">
      <c r="AB3500" s="21">
        <v>43046.545439814814</v>
      </c>
      <c r="AC3500" s="4">
        <v>5.1613800000000003</v>
      </c>
    </row>
    <row r="3501" spans="28:29" x14ac:dyDescent="0.25">
      <c r="AB3501" s="21">
        <v>43046.545254629629</v>
      </c>
      <c r="AC3501" s="4">
        <v>5.5667900000000001</v>
      </c>
    </row>
    <row r="3502" spans="28:29" x14ac:dyDescent="0.25">
      <c r="AB3502" s="21">
        <v>43046.545162037037</v>
      </c>
      <c r="AC3502" s="4">
        <v>5.3295700000000004</v>
      </c>
    </row>
    <row r="3503" spans="28:29" x14ac:dyDescent="0.25">
      <c r="AB3503" s="21">
        <v>43046.545138888891</v>
      </c>
      <c r="AC3503" s="4">
        <v>5.5790499999999996</v>
      </c>
    </row>
    <row r="3504" spans="28:29" x14ac:dyDescent="0.25">
      <c r="AB3504" s="21">
        <v>43046.545069444444</v>
      </c>
      <c r="AC3504" s="4">
        <v>5.5752600000000001</v>
      </c>
    </row>
    <row r="3505" spans="28:29" x14ac:dyDescent="0.25">
      <c r="AB3505" s="21">
        <v>43046.544768518521</v>
      </c>
      <c r="AC3505" s="4">
        <v>5.5556299999999998</v>
      </c>
    </row>
    <row r="3506" spans="28:29" x14ac:dyDescent="0.25">
      <c r="AB3506" s="21">
        <v>43046.544664351852</v>
      </c>
      <c r="AC3506" s="4">
        <v>5.4977499999999999</v>
      </c>
    </row>
    <row r="3507" spans="28:29" x14ac:dyDescent="0.25">
      <c r="AB3507" s="21">
        <v>43046.544583333336</v>
      </c>
      <c r="AC3507" s="4">
        <v>5.5408799999999996</v>
      </c>
    </row>
    <row r="3508" spans="28:29" x14ac:dyDescent="0.25">
      <c r="AB3508" s="21">
        <v>43046.544479166667</v>
      </c>
      <c r="AC3508" s="4">
        <v>4.7088999999999999</v>
      </c>
    </row>
    <row r="3509" spans="28:29" x14ac:dyDescent="0.25">
      <c r="AB3509" s="21">
        <v>43046.544444444444</v>
      </c>
      <c r="AC3509" s="4">
        <v>5.3791900000000004</v>
      </c>
    </row>
    <row r="3510" spans="28:29" x14ac:dyDescent="0.25">
      <c r="AB3510" s="21">
        <v>43046.544386574074</v>
      </c>
      <c r="AC3510" s="4">
        <v>5.3993099999999998</v>
      </c>
    </row>
    <row r="3511" spans="28:29" x14ac:dyDescent="0.25">
      <c r="AB3511" s="21">
        <v>43046.544131944444</v>
      </c>
      <c r="AC3511" s="4">
        <v>5.46061</v>
      </c>
    </row>
    <row r="3512" spans="28:29" x14ac:dyDescent="0.25">
      <c r="AB3512" s="21">
        <v>43046.544074074074</v>
      </c>
      <c r="AC3512" s="4">
        <v>5.5045500000000001</v>
      </c>
    </row>
    <row r="3513" spans="28:29" x14ac:dyDescent="0.25">
      <c r="AB3513" s="21">
        <v>43046.543958333335</v>
      </c>
      <c r="AC3513" s="4">
        <v>5.08195</v>
      </c>
    </row>
    <row r="3514" spans="28:29" x14ac:dyDescent="0.25">
      <c r="AB3514" s="21">
        <v>43046.543773148151</v>
      </c>
      <c r="AC3514" s="4">
        <v>5.31616</v>
      </c>
    </row>
    <row r="3515" spans="28:29" x14ac:dyDescent="0.25">
      <c r="AB3515" s="21">
        <v>43046.543657407405</v>
      </c>
      <c r="AC3515" s="4">
        <v>5.1665799999999997</v>
      </c>
    </row>
    <row r="3516" spans="28:29" x14ac:dyDescent="0.25">
      <c r="AB3516" s="21">
        <v>43046.543368055558</v>
      </c>
      <c r="AC3516" s="4">
        <v>5.6168399999999998</v>
      </c>
    </row>
    <row r="3517" spans="28:29" x14ac:dyDescent="0.25">
      <c r="AB3517" s="21">
        <v>43046.54310185185</v>
      </c>
      <c r="AC3517" s="4">
        <v>5.5818000000000003</v>
      </c>
    </row>
    <row r="3518" spans="28:29" x14ac:dyDescent="0.25">
      <c r="AB3518" s="21">
        <v>43046.543090277781</v>
      </c>
      <c r="AC3518" s="4">
        <v>5.4530399999999997</v>
      </c>
    </row>
    <row r="3519" spans="28:29" x14ac:dyDescent="0.25">
      <c r="AB3519" s="21">
        <v>43046.543043981481</v>
      </c>
      <c r="AC3519" s="4">
        <v>5.5734700000000004</v>
      </c>
    </row>
    <row r="3520" spans="28:29" x14ac:dyDescent="0.25">
      <c r="AB3520" s="21">
        <v>43046.542939814812</v>
      </c>
      <c r="AC3520" s="4">
        <v>5.4390499999999999</v>
      </c>
    </row>
    <row r="3521" spans="28:29" x14ac:dyDescent="0.25">
      <c r="AB3521" s="21">
        <v>43046.542928240742</v>
      </c>
      <c r="AC3521" s="4">
        <v>5.3742200000000002</v>
      </c>
    </row>
    <row r="3522" spans="28:29" x14ac:dyDescent="0.25">
      <c r="AB3522" s="21">
        <v>43046.542662037034</v>
      </c>
      <c r="AC3522" s="4">
        <v>5.3936200000000003</v>
      </c>
    </row>
    <row r="3523" spans="28:29" x14ac:dyDescent="0.25">
      <c r="AB3523" s="21">
        <v>43046.542384259257</v>
      </c>
      <c r="AC3523" s="4">
        <v>5.5061400000000003</v>
      </c>
    </row>
    <row r="3524" spans="28:29" x14ac:dyDescent="0.25">
      <c r="AB3524" s="21">
        <v>43046.542291666665</v>
      </c>
      <c r="AC3524" s="4">
        <v>5.5689200000000003</v>
      </c>
    </row>
    <row r="3525" spans="28:29" x14ac:dyDescent="0.25">
      <c r="AB3525" s="21">
        <v>43046.542268518519</v>
      </c>
      <c r="AC3525" s="4">
        <v>5.2502300000000002</v>
      </c>
    </row>
    <row r="3526" spans="28:29" x14ac:dyDescent="0.25">
      <c r="AB3526" s="21">
        <v>43046.542164351849</v>
      </c>
      <c r="AC3526" s="4">
        <v>5.1474000000000002</v>
      </c>
    </row>
    <row r="3527" spans="28:29" x14ac:dyDescent="0.25">
      <c r="AB3527" s="21">
        <v>43046.541921296295</v>
      </c>
      <c r="AC3527" s="4">
        <v>5.3603899999999998</v>
      </c>
    </row>
    <row r="3528" spans="28:29" x14ac:dyDescent="0.25">
      <c r="AB3528" s="21">
        <v>43046.541898148149</v>
      </c>
      <c r="AC3528" s="4">
        <v>5.40524</v>
      </c>
    </row>
    <row r="3529" spans="28:29" x14ac:dyDescent="0.25">
      <c r="AB3529" s="21">
        <v>43046.54178240741</v>
      </c>
      <c r="AC3529" s="4">
        <v>5.4752599999999996</v>
      </c>
    </row>
    <row r="3530" spans="28:29" x14ac:dyDescent="0.25">
      <c r="AB3530" s="21">
        <v>43046.541678240741</v>
      </c>
      <c r="AC3530" s="4">
        <v>5.5511799999999996</v>
      </c>
    </row>
    <row r="3531" spans="28:29" x14ac:dyDescent="0.25">
      <c r="AB3531" s="21">
        <v>43046.541516203702</v>
      </c>
      <c r="AC3531" s="4">
        <v>5.4652900000000004</v>
      </c>
    </row>
    <row r="3532" spans="28:29" x14ac:dyDescent="0.25">
      <c r="AB3532" s="21">
        <v>43046.541481481479</v>
      </c>
      <c r="AC3532" s="4">
        <v>5.2030700000000003</v>
      </c>
    </row>
    <row r="3533" spans="28:29" x14ac:dyDescent="0.25">
      <c r="AB3533" s="21">
        <v>43046.54142361111</v>
      </c>
      <c r="AC3533" s="4">
        <v>5.3807200000000002</v>
      </c>
    </row>
    <row r="3534" spans="28:29" x14ac:dyDescent="0.25">
      <c r="AB3534" s="21">
        <v>43046.541284722225</v>
      </c>
      <c r="AC3534" s="4">
        <v>4.92889</v>
      </c>
    </row>
    <row r="3535" spans="28:29" x14ac:dyDescent="0.25">
      <c r="AB3535" s="21">
        <v>43046.541203703702</v>
      </c>
      <c r="AC3535" s="4">
        <v>5.52569</v>
      </c>
    </row>
    <row r="3536" spans="28:29" x14ac:dyDescent="0.25">
      <c r="AB3536" s="21">
        <v>43046.54111111111</v>
      </c>
      <c r="AC3536" s="4">
        <v>4.8984199999999998</v>
      </c>
    </row>
    <row r="3537" spans="28:29" x14ac:dyDescent="0.25">
      <c r="AB3537" s="21">
        <v>43046.54105324074</v>
      </c>
      <c r="AC3537" s="4">
        <v>5.4660799999999998</v>
      </c>
    </row>
    <row r="3538" spans="28:29" x14ac:dyDescent="0.25">
      <c r="AB3538" s="21">
        <v>43046.541018518517</v>
      </c>
      <c r="AC3538" s="4">
        <v>5.5860300000000001</v>
      </c>
    </row>
    <row r="3539" spans="28:29" x14ac:dyDescent="0.25">
      <c r="AB3539" s="21">
        <v>43046.540868055556</v>
      </c>
      <c r="AC3539" s="4">
        <v>5.3493899999999996</v>
      </c>
    </row>
    <row r="3540" spans="28:29" x14ac:dyDescent="0.25">
      <c r="AB3540" s="21">
        <v>43046.540821759256</v>
      </c>
      <c r="AC3540" s="4">
        <v>5.40463</v>
      </c>
    </row>
    <row r="3541" spans="28:29" x14ac:dyDescent="0.25">
      <c r="AB3541" s="21">
        <v>43046.54074074074</v>
      </c>
      <c r="AC3541" s="4">
        <v>5.51579</v>
      </c>
    </row>
    <row r="3542" spans="28:29" x14ac:dyDescent="0.25">
      <c r="AB3542" s="21">
        <v>43046.540729166663</v>
      </c>
      <c r="AC3542" s="4">
        <v>5.3302300000000002</v>
      </c>
    </row>
    <row r="3543" spans="28:29" x14ac:dyDescent="0.25">
      <c r="AB3543" s="21">
        <v>43046.540625000001</v>
      </c>
      <c r="AC3543" s="4">
        <v>5.4478900000000001</v>
      </c>
    </row>
    <row r="3544" spans="28:29" x14ac:dyDescent="0.25">
      <c r="AB3544" s="21">
        <v>43046.540393518517</v>
      </c>
      <c r="AC3544" s="4">
        <v>5.6258600000000003</v>
      </c>
    </row>
    <row r="3545" spans="28:29" x14ac:dyDescent="0.25">
      <c r="AB3545" s="21">
        <v>43046.540277777778</v>
      </c>
      <c r="AC3545" s="4">
        <v>5.2972000000000001</v>
      </c>
    </row>
    <row r="3546" spans="28:29" x14ac:dyDescent="0.25">
      <c r="AB3546" s="21">
        <v>43046.540231481478</v>
      </c>
      <c r="AC3546" s="4">
        <v>5.5214999999999996</v>
      </c>
    </row>
    <row r="3547" spans="28:29" x14ac:dyDescent="0.25">
      <c r="AB3547" s="21">
        <v>43046.540162037039</v>
      </c>
      <c r="AC3547" s="4">
        <v>5.2901199999999999</v>
      </c>
    </row>
    <row r="3548" spans="28:29" x14ac:dyDescent="0.25">
      <c r="AB3548" s="21">
        <v>43046.540011574078</v>
      </c>
      <c r="AC3548" s="4">
        <v>5.5408400000000002</v>
      </c>
    </row>
    <row r="3549" spans="28:29" x14ac:dyDescent="0.25">
      <c r="AB3549" s="21">
        <v>43046.539942129632</v>
      </c>
      <c r="AC3549" s="4">
        <v>5.41892</v>
      </c>
    </row>
    <row r="3550" spans="28:29" x14ac:dyDescent="0.25">
      <c r="AB3550" s="21">
        <v>43046.539872685185</v>
      </c>
      <c r="AC3550" s="4">
        <v>5.4898999999999996</v>
      </c>
    </row>
    <row r="3551" spans="28:29" x14ac:dyDescent="0.25">
      <c r="AB3551" s="21">
        <v>43046.539444444446</v>
      </c>
      <c r="AC3551" s="4">
        <v>5.4978999999999996</v>
      </c>
    </row>
    <row r="3552" spans="28:29" x14ac:dyDescent="0.25">
      <c r="AB3552" s="21">
        <v>43046.5393287037</v>
      </c>
      <c r="AC3552" s="4">
        <v>5.54155</v>
      </c>
    </row>
    <row r="3553" spans="28:29" x14ac:dyDescent="0.25">
      <c r="AB3553" s="21">
        <v>43046.539259259262</v>
      </c>
      <c r="AC3553" s="4">
        <v>5.3177500000000002</v>
      </c>
    </row>
    <row r="3554" spans="28:29" x14ac:dyDescent="0.25">
      <c r="AB3554" s="21">
        <v>43046.539050925923</v>
      </c>
      <c r="AC3554" s="4">
        <v>5.5383100000000001</v>
      </c>
    </row>
    <row r="3555" spans="28:29" x14ac:dyDescent="0.25">
      <c r="AB3555" s="21">
        <v>43046.538958333331</v>
      </c>
      <c r="AC3555" s="4">
        <v>5.3901000000000003</v>
      </c>
    </row>
    <row r="3556" spans="28:29" x14ac:dyDescent="0.25">
      <c r="AB3556" s="21">
        <v>43046.538865740738</v>
      </c>
      <c r="AC3556" s="4">
        <v>5.4807699999999997</v>
      </c>
    </row>
    <row r="3557" spans="28:29" x14ac:dyDescent="0.25">
      <c r="AB3557" s="21">
        <v>43046.5387962963</v>
      </c>
      <c r="AC3557" s="4">
        <v>5.2595799999999997</v>
      </c>
    </row>
    <row r="3558" spans="28:29" x14ac:dyDescent="0.25">
      <c r="AB3558" s="21">
        <v>43046.538784722223</v>
      </c>
      <c r="AC3558" s="4">
        <v>5.5541799999999997</v>
      </c>
    </row>
    <row r="3559" spans="28:29" x14ac:dyDescent="0.25">
      <c r="AB3559" s="21">
        <v>43046.538726851853</v>
      </c>
      <c r="AC3559" s="4">
        <v>5.5787500000000003</v>
      </c>
    </row>
    <row r="3560" spans="28:29" x14ac:dyDescent="0.25">
      <c r="AB3560" s="21">
        <v>43046.538634259261</v>
      </c>
      <c r="AC3560" s="4">
        <v>5.3196300000000001</v>
      </c>
    </row>
    <row r="3561" spans="28:29" x14ac:dyDescent="0.25">
      <c r="AB3561" s="21">
        <v>43046.538182870368</v>
      </c>
      <c r="AC3561" s="4">
        <v>5.4078999999999997</v>
      </c>
    </row>
    <row r="3562" spans="28:29" x14ac:dyDescent="0.25">
      <c r="AB3562" s="21">
        <v>43046.538090277776</v>
      </c>
      <c r="AC3562" s="4">
        <v>5.4944199999999999</v>
      </c>
    </row>
    <row r="3563" spans="28:29" x14ac:dyDescent="0.25">
      <c r="AB3563" s="21">
        <v>43046.537974537037</v>
      </c>
      <c r="AC3563" s="4">
        <v>5.47288</v>
      </c>
    </row>
    <row r="3564" spans="28:29" x14ac:dyDescent="0.25">
      <c r="AB3564" s="21">
        <v>43046.537835648145</v>
      </c>
      <c r="AC3564" s="4">
        <v>5.6369100000000003</v>
      </c>
    </row>
    <row r="3565" spans="28:29" x14ac:dyDescent="0.25">
      <c r="AB3565" s="21">
        <v>43046.537824074076</v>
      </c>
      <c r="AC3565" s="4">
        <v>5.5354200000000002</v>
      </c>
    </row>
    <row r="3566" spans="28:29" x14ac:dyDescent="0.25">
      <c r="AB3566" s="21">
        <v>43046.537708333337</v>
      </c>
      <c r="AC3566" s="4">
        <v>5.0556900000000002</v>
      </c>
    </row>
    <row r="3567" spans="28:29" x14ac:dyDescent="0.25">
      <c r="AB3567" s="21">
        <v>43046.537534722222</v>
      </c>
      <c r="AC3567" s="4">
        <v>5.2301299999999999</v>
      </c>
    </row>
    <row r="3568" spans="28:29" x14ac:dyDescent="0.25">
      <c r="AB3568" s="21">
        <v>43046.537488425929</v>
      </c>
      <c r="AC3568" s="4">
        <v>5.3022600000000004</v>
      </c>
    </row>
    <row r="3569" spans="28:29" x14ac:dyDescent="0.25">
      <c r="AB3569" s="21">
        <v>43046.537407407406</v>
      </c>
      <c r="AC3569" s="4">
        <v>5.4407899999999998</v>
      </c>
    </row>
    <row r="3570" spans="28:29" x14ac:dyDescent="0.25">
      <c r="AB3570" s="21">
        <v>43046.537349537037</v>
      </c>
      <c r="AC3570" s="4">
        <v>5.5267299999999997</v>
      </c>
    </row>
    <row r="3571" spans="28:29" x14ac:dyDescent="0.25">
      <c r="AB3571" s="21">
        <v>43046.536979166667</v>
      </c>
      <c r="AC3571" s="4">
        <v>5.3658799999999998</v>
      </c>
    </row>
    <row r="3572" spans="28:29" x14ac:dyDescent="0.25">
      <c r="AB3572" s="21">
        <v>43046.53696759259</v>
      </c>
      <c r="AC3572" s="4">
        <v>5.2964799999999999</v>
      </c>
    </row>
    <row r="3573" spans="28:29" x14ac:dyDescent="0.25">
      <c r="AB3573" s="21">
        <v>43046.536909722221</v>
      </c>
      <c r="AC3573" s="4">
        <v>5.6654299999999997</v>
      </c>
    </row>
    <row r="3574" spans="28:29" x14ac:dyDescent="0.25">
      <c r="AB3574" s="21">
        <v>43046.53665509259</v>
      </c>
      <c r="AC3574" s="4">
        <v>5.3227500000000001</v>
      </c>
    </row>
    <row r="3575" spans="28:29" x14ac:dyDescent="0.25">
      <c r="AB3575" s="21">
        <v>43046.536354166667</v>
      </c>
      <c r="AC3575" s="4">
        <v>5.5487799999999998</v>
      </c>
    </row>
    <row r="3576" spans="28:29" x14ac:dyDescent="0.25">
      <c r="AB3576" s="21">
        <v>43046.536319444444</v>
      </c>
      <c r="AC3576" s="4">
        <v>5.4643899999999999</v>
      </c>
    </row>
    <row r="3577" spans="28:29" x14ac:dyDescent="0.25">
      <c r="AB3577" s="21">
        <v>43046.536157407405</v>
      </c>
      <c r="AC3577" s="4">
        <v>5.5253199999999998</v>
      </c>
    </row>
    <row r="3578" spans="28:29" x14ac:dyDescent="0.25">
      <c r="AB3578" s="21">
        <v>43046.536134259259</v>
      </c>
      <c r="AC3578" s="4">
        <v>4.9760900000000001</v>
      </c>
    </row>
    <row r="3579" spans="28:29" x14ac:dyDescent="0.25">
      <c r="AB3579" s="21">
        <v>43046.536030092589</v>
      </c>
      <c r="AC3579" s="4">
        <v>5.5231399999999997</v>
      </c>
    </row>
    <row r="3580" spans="28:29" x14ac:dyDescent="0.25">
      <c r="AB3580" s="21">
        <v>43046.535949074074</v>
      </c>
      <c r="AC3580" s="4">
        <v>5.4508099999999997</v>
      </c>
    </row>
    <row r="3581" spans="28:29" x14ac:dyDescent="0.25">
      <c r="AB3581" s="21">
        <v>43046.535763888889</v>
      </c>
      <c r="AC3581" s="4">
        <v>5.4681800000000003</v>
      </c>
    </row>
    <row r="3582" spans="28:29" x14ac:dyDescent="0.25">
      <c r="AB3582" s="21">
        <v>43046.535717592589</v>
      </c>
      <c r="AC3582" s="4">
        <v>5.3044200000000004</v>
      </c>
    </row>
    <row r="3583" spans="28:29" x14ac:dyDescent="0.25">
      <c r="AB3583" s="21">
        <v>43046.535393518519</v>
      </c>
      <c r="AC3583" s="4">
        <v>5.2268299999999996</v>
      </c>
    </row>
    <row r="3584" spans="28:29" x14ac:dyDescent="0.25">
      <c r="AB3584" s="21">
        <v>43046.53528935185</v>
      </c>
      <c r="AC3584" s="4">
        <v>5.5354999999999999</v>
      </c>
    </row>
    <row r="3585" spans="28:29" x14ac:dyDescent="0.25">
      <c r="AB3585" s="21">
        <v>43046.535081018519</v>
      </c>
      <c r="AC3585" s="4">
        <v>5.3612399999999996</v>
      </c>
    </row>
    <row r="3586" spans="28:29" x14ac:dyDescent="0.25">
      <c r="AB3586" s="21">
        <v>43046.53496527778</v>
      </c>
      <c r="AC3586" s="4">
        <v>5.5535199999999998</v>
      </c>
    </row>
    <row r="3587" spans="28:29" x14ac:dyDescent="0.25">
      <c r="AB3587" s="21">
        <v>43046.534791666665</v>
      </c>
      <c r="AC3587" s="4">
        <v>5.50915</v>
      </c>
    </row>
    <row r="3588" spans="28:29" x14ac:dyDescent="0.25">
      <c r="AB3588" s="21">
        <v>43046.53466435185</v>
      </c>
      <c r="AC3588" s="4">
        <v>5.1716699999999998</v>
      </c>
    </row>
    <row r="3589" spans="28:29" x14ac:dyDescent="0.25">
      <c r="AB3589" s="21">
        <v>43046.534548611111</v>
      </c>
      <c r="AC3589" s="4">
        <v>5.6010200000000001</v>
      </c>
    </row>
    <row r="3590" spans="28:29" x14ac:dyDescent="0.25">
      <c r="AB3590" s="21">
        <v>43046.534537037034</v>
      </c>
      <c r="AC3590" s="4">
        <v>5.4839000000000002</v>
      </c>
    </row>
    <row r="3591" spans="28:29" x14ac:dyDescent="0.25">
      <c r="AB3591" s="21">
        <v>43046.534363425926</v>
      </c>
      <c r="AC3591" s="4">
        <v>5.6436999999999999</v>
      </c>
    </row>
    <row r="3592" spans="28:29" x14ac:dyDescent="0.25">
      <c r="AB3592" s="21">
        <v>43046.534050925926</v>
      </c>
      <c r="AC3592" s="4">
        <v>5.4360499999999998</v>
      </c>
    </row>
    <row r="3593" spans="28:29" x14ac:dyDescent="0.25">
      <c r="AB3593" s="21">
        <v>43046.534039351849</v>
      </c>
      <c r="AC3593" s="4">
        <v>5.1893900000000004</v>
      </c>
    </row>
    <row r="3594" spans="28:29" x14ac:dyDescent="0.25">
      <c r="AB3594" s="21">
        <v>43046.53396990741</v>
      </c>
      <c r="AC3594" s="4">
        <v>5.1474799999999998</v>
      </c>
    </row>
    <row r="3595" spans="28:29" x14ac:dyDescent="0.25">
      <c r="AB3595" s="21">
        <v>43046.533738425926</v>
      </c>
      <c r="AC3595" s="4">
        <v>5.4086800000000004</v>
      </c>
    </row>
    <row r="3596" spans="28:29" x14ac:dyDescent="0.25">
      <c r="AB3596" s="21">
        <v>43046.533483796295</v>
      </c>
      <c r="AC3596" s="4">
        <v>5.4231400000000001</v>
      </c>
    </row>
    <row r="3597" spans="28:29" x14ac:dyDescent="0.25">
      <c r="AB3597" s="21">
        <v>43046.533425925925</v>
      </c>
      <c r="AC3597" s="4">
        <v>5.4728599999999998</v>
      </c>
    </row>
    <row r="3598" spans="28:29" x14ac:dyDescent="0.25">
      <c r="AB3598" s="21">
        <v>43046.533356481479</v>
      </c>
      <c r="AC3598" s="4">
        <v>5.3745900000000004</v>
      </c>
    </row>
    <row r="3599" spans="28:29" x14ac:dyDescent="0.25">
      <c r="AB3599" s="21">
        <v>43046.533321759256</v>
      </c>
      <c r="AC3599" s="4">
        <v>5.3899699999999999</v>
      </c>
    </row>
    <row r="3600" spans="28:29" x14ac:dyDescent="0.25">
      <c r="AB3600" s="21">
        <v>43046.533252314817</v>
      </c>
      <c r="AC3600" s="4">
        <v>5.3980499999999996</v>
      </c>
    </row>
    <row r="3601" spans="28:29" x14ac:dyDescent="0.25">
      <c r="AB3601" s="21">
        <v>43046.532858796294</v>
      </c>
      <c r="AC3601" s="4">
        <v>5.5155900000000004</v>
      </c>
    </row>
    <row r="3602" spans="28:29" x14ac:dyDescent="0.25">
      <c r="AB3602" s="21">
        <v>43046.532789351855</v>
      </c>
      <c r="AC3602" s="4">
        <v>5.6831699999999996</v>
      </c>
    </row>
    <row r="3603" spans="28:29" x14ac:dyDescent="0.25">
      <c r="AB3603" s="21">
        <v>43046.532743055555</v>
      </c>
      <c r="AC3603" s="4">
        <v>5.4166699999999999</v>
      </c>
    </row>
    <row r="3604" spans="28:29" x14ac:dyDescent="0.25">
      <c r="AB3604" s="21">
        <v>43046.532719907409</v>
      </c>
      <c r="AC3604" s="4">
        <v>5.40212</v>
      </c>
    </row>
    <row r="3605" spans="28:29" x14ac:dyDescent="0.25">
      <c r="AB3605" s="21">
        <v>43046.532627314817</v>
      </c>
      <c r="AC3605" s="4">
        <v>5.4489200000000002</v>
      </c>
    </row>
    <row r="3606" spans="28:29" x14ac:dyDescent="0.25">
      <c r="AB3606" s="21">
        <v>43046.532546296294</v>
      </c>
      <c r="AC3606" s="4">
        <v>5.4831500000000002</v>
      </c>
    </row>
    <row r="3607" spans="28:29" x14ac:dyDescent="0.25">
      <c r="AB3607" s="21">
        <v>43046.532453703701</v>
      </c>
      <c r="AC3607" s="4">
        <v>5.3639900000000003</v>
      </c>
    </row>
    <row r="3608" spans="28:29" x14ac:dyDescent="0.25">
      <c r="AB3608" s="21">
        <v>43046.532372685186</v>
      </c>
      <c r="AC3608" s="4">
        <v>5.3030299999999997</v>
      </c>
    </row>
    <row r="3609" spans="28:29" x14ac:dyDescent="0.25">
      <c r="AB3609" s="21">
        <v>43046.532256944447</v>
      </c>
      <c r="AC3609" s="4">
        <v>5.11341</v>
      </c>
    </row>
    <row r="3610" spans="28:29" x14ac:dyDescent="0.25">
      <c r="AB3610" s="21">
        <v>43046.532129629632</v>
      </c>
      <c r="AC3610" s="4">
        <v>5.5840800000000002</v>
      </c>
    </row>
    <row r="3611" spans="28:29" x14ac:dyDescent="0.25">
      <c r="AB3611" s="21">
        <v>43046.532013888886</v>
      </c>
      <c r="AC3611" s="4">
        <v>5.5127600000000001</v>
      </c>
    </row>
    <row r="3612" spans="28:29" x14ac:dyDescent="0.25">
      <c r="AB3612" s="21">
        <v>43046.53197916667</v>
      </c>
      <c r="AC3612" s="4">
        <v>5.5806300000000002</v>
      </c>
    </row>
    <row r="3613" spans="28:29" x14ac:dyDescent="0.25">
      <c r="AB3613" s="21">
        <v>43046.531875000001</v>
      </c>
      <c r="AC3613" s="4">
        <v>5.4895399999999999</v>
      </c>
    </row>
    <row r="3614" spans="28:29" x14ac:dyDescent="0.25">
      <c r="AB3614" s="21">
        <v>43046.531863425924</v>
      </c>
      <c r="AC3614" s="4">
        <v>5.3752000000000004</v>
      </c>
    </row>
    <row r="3615" spans="28:29" x14ac:dyDescent="0.25">
      <c r="AB3615" s="21">
        <v>43046.53162037037</v>
      </c>
      <c r="AC3615" s="4">
        <v>5.4648500000000002</v>
      </c>
    </row>
    <row r="3616" spans="28:29" x14ac:dyDescent="0.25">
      <c r="AB3616" s="21">
        <v>43046.531469907408</v>
      </c>
      <c r="AC3616" s="4">
        <v>5.4727800000000002</v>
      </c>
    </row>
    <row r="3617" spans="28:29" x14ac:dyDescent="0.25">
      <c r="AB3617" s="21">
        <v>43046.531377314815</v>
      </c>
      <c r="AC3617" s="4">
        <v>5.5454800000000004</v>
      </c>
    </row>
    <row r="3618" spans="28:29" x14ac:dyDescent="0.25">
      <c r="AB3618" s="21">
        <v>43046.531342592592</v>
      </c>
      <c r="AC3618" s="4">
        <v>5.45275</v>
      </c>
    </row>
    <row r="3619" spans="28:29" x14ac:dyDescent="0.25">
      <c r="AB3619" s="21">
        <v>43046.53125</v>
      </c>
      <c r="AC3619" s="4">
        <v>4.9218400000000004</v>
      </c>
    </row>
    <row r="3620" spans="28:29" x14ac:dyDescent="0.25">
      <c r="AB3620" s="21">
        <v>43046.531134259261</v>
      </c>
      <c r="AC3620" s="4">
        <v>5.46265</v>
      </c>
    </row>
    <row r="3621" spans="28:29" x14ac:dyDescent="0.25">
      <c r="AB3621" s="21">
        <v>43046.531064814815</v>
      </c>
      <c r="AC3621" s="4">
        <v>5.4167199999999998</v>
      </c>
    </row>
    <row r="3622" spans="28:29" x14ac:dyDescent="0.25">
      <c r="AB3622" s="21">
        <v>43046.53087962963</v>
      </c>
      <c r="AC3622" s="4">
        <v>5.4917400000000001</v>
      </c>
    </row>
    <row r="3623" spans="28:29" x14ac:dyDescent="0.25">
      <c r="AB3623" s="21">
        <v>43046.530393518522</v>
      </c>
      <c r="AC3623" s="4">
        <v>5.5705099999999996</v>
      </c>
    </row>
    <row r="3624" spans="28:29" x14ac:dyDescent="0.25">
      <c r="AB3624" s="21">
        <v>43046.530347222222</v>
      </c>
      <c r="AC3624" s="4">
        <v>5.52637</v>
      </c>
    </row>
    <row r="3625" spans="28:29" x14ac:dyDescent="0.25">
      <c r="AB3625" s="21">
        <v>43046.530335648145</v>
      </c>
      <c r="AC3625" s="4">
        <v>5.3421799999999999</v>
      </c>
    </row>
    <row r="3626" spans="28:29" x14ac:dyDescent="0.25">
      <c r="AB3626" s="21">
        <v>43046.530289351853</v>
      </c>
      <c r="AC3626" s="4">
        <v>5.3116300000000001</v>
      </c>
    </row>
    <row r="3627" spans="28:29" x14ac:dyDescent="0.25">
      <c r="AB3627" s="21">
        <v>43046.530162037037</v>
      </c>
      <c r="AC3627" s="4">
        <v>5.4581299999999997</v>
      </c>
    </row>
    <row r="3628" spans="28:29" x14ac:dyDescent="0.25">
      <c r="AB3628" s="21">
        <v>43046.530081018522</v>
      </c>
      <c r="AC3628" s="4">
        <v>5.0829800000000001</v>
      </c>
    </row>
    <row r="3629" spans="28:29" x14ac:dyDescent="0.25">
      <c r="AB3629" s="21">
        <v>43046.529895833337</v>
      </c>
      <c r="AC3629" s="4">
        <v>5.34945</v>
      </c>
    </row>
    <row r="3630" spans="28:29" x14ac:dyDescent="0.25">
      <c r="AB3630" s="21">
        <v>43046.529710648145</v>
      </c>
      <c r="AC3630" s="4">
        <v>5.0795899999999996</v>
      </c>
    </row>
    <row r="3631" spans="28:29" x14ac:dyDescent="0.25">
      <c r="AB3631" s="21">
        <v>43046.529513888891</v>
      </c>
      <c r="AC3631" s="4">
        <v>5.4489400000000003</v>
      </c>
    </row>
    <row r="3632" spans="28:29" x14ac:dyDescent="0.25">
      <c r="AB3632" s="21">
        <v>43046.529444444444</v>
      </c>
      <c r="AC3632" s="4">
        <v>5.4817099999999996</v>
      </c>
    </row>
    <row r="3633" spans="28:29" x14ac:dyDescent="0.25">
      <c r="AB3633" s="21">
        <v>43046.529270833336</v>
      </c>
      <c r="AC3633" s="4">
        <v>5.5693099999999998</v>
      </c>
    </row>
    <row r="3634" spans="28:29" x14ac:dyDescent="0.25">
      <c r="AB3634" s="21">
        <v>43046.52888888889</v>
      </c>
      <c r="AC3634" s="4">
        <v>5.3607199999999997</v>
      </c>
    </row>
    <row r="3635" spans="28:29" x14ac:dyDescent="0.25">
      <c r="AB3635" s="21">
        <v>43046.528877314813</v>
      </c>
      <c r="AC3635" s="4">
        <v>5.0628900000000003</v>
      </c>
    </row>
    <row r="3636" spans="28:29" x14ac:dyDescent="0.25">
      <c r="AB3636" s="21">
        <v>43046.528854166667</v>
      </c>
      <c r="AC3636" s="4">
        <v>5.55809</v>
      </c>
    </row>
    <row r="3637" spans="28:29" x14ac:dyDescent="0.25">
      <c r="AB3637" s="21">
        <v>43046.528796296298</v>
      </c>
      <c r="AC3637" s="4">
        <v>5.0479099999999999</v>
      </c>
    </row>
    <row r="3638" spans="28:29" x14ac:dyDescent="0.25">
      <c r="AB3638" s="21">
        <v>43046.528437499997</v>
      </c>
      <c r="AC3638" s="4">
        <v>5.5210600000000003</v>
      </c>
    </row>
    <row r="3639" spans="28:29" x14ac:dyDescent="0.25">
      <c r="AB3639" s="21">
        <v>43046.528368055559</v>
      </c>
      <c r="AC3639" s="4">
        <v>5.55525</v>
      </c>
    </row>
    <row r="3640" spans="28:29" x14ac:dyDescent="0.25">
      <c r="AB3640" s="21">
        <v>43046.528263888889</v>
      </c>
      <c r="AC3640" s="4">
        <v>5.6033200000000001</v>
      </c>
    </row>
    <row r="3641" spans="28:29" x14ac:dyDescent="0.25">
      <c r="AB3641" s="21">
        <v>43046.528067129628</v>
      </c>
      <c r="AC3641" s="4">
        <v>5.6363500000000002</v>
      </c>
    </row>
    <row r="3642" spans="28:29" x14ac:dyDescent="0.25">
      <c r="AB3642" s="21">
        <v>43046.528032407405</v>
      </c>
      <c r="AC3642" s="4">
        <v>5.3232400000000002</v>
      </c>
    </row>
    <row r="3643" spans="28:29" x14ac:dyDescent="0.25">
      <c r="AB3643" s="21">
        <v>43046.527962962966</v>
      </c>
      <c r="AC3643" s="4">
        <v>5.3549899999999999</v>
      </c>
    </row>
    <row r="3644" spans="28:29" x14ac:dyDescent="0.25">
      <c r="AB3644" s="21">
        <v>43046.527708333335</v>
      </c>
      <c r="AC3644" s="4">
        <v>5.3318099999999999</v>
      </c>
    </row>
    <row r="3645" spans="28:29" x14ac:dyDescent="0.25">
      <c r="AB3645" s="21">
        <v>43046.527685185189</v>
      </c>
      <c r="AC3645" s="4">
        <v>4.9117100000000002</v>
      </c>
    </row>
    <row r="3646" spans="28:29" x14ac:dyDescent="0.25">
      <c r="AB3646" s="21">
        <v>43046.527650462966</v>
      </c>
      <c r="AC3646" s="4">
        <v>5.6560100000000002</v>
      </c>
    </row>
    <row r="3647" spans="28:29" x14ac:dyDescent="0.25">
      <c r="AB3647" s="21">
        <v>43046.527592592596</v>
      </c>
      <c r="AC3647" s="4">
        <v>5.2999700000000001</v>
      </c>
    </row>
    <row r="3648" spans="28:29" x14ac:dyDescent="0.25">
      <c r="AB3648" s="21">
        <v>43046.527430555558</v>
      </c>
      <c r="AC3648" s="4">
        <v>5.3558000000000003</v>
      </c>
    </row>
    <row r="3649" spans="28:29" x14ac:dyDescent="0.25">
      <c r="AB3649" s="21">
        <v>43046.527025462965</v>
      </c>
      <c r="AC3649" s="4">
        <v>5.42462</v>
      </c>
    </row>
    <row r="3650" spans="28:29" x14ac:dyDescent="0.25">
      <c r="AB3650" s="21">
        <v>43046.527002314811</v>
      </c>
      <c r="AC3650" s="4">
        <v>5.48245</v>
      </c>
    </row>
    <row r="3651" spans="28:29" x14ac:dyDescent="0.25">
      <c r="AB3651" s="21">
        <v>43046.526921296296</v>
      </c>
      <c r="AC3651" s="4">
        <v>5.45885</v>
      </c>
    </row>
    <row r="3652" spans="28:29" x14ac:dyDescent="0.25">
      <c r="AB3652" s="21">
        <v>43046.526689814818</v>
      </c>
      <c r="AC3652" s="4">
        <v>5.3425399999999996</v>
      </c>
    </row>
    <row r="3653" spans="28:29" x14ac:dyDescent="0.25">
      <c r="AB3653" s="21">
        <v>43046.526550925926</v>
      </c>
      <c r="AC3653" s="4">
        <v>5.4913299999999996</v>
      </c>
    </row>
    <row r="3654" spans="28:29" x14ac:dyDescent="0.25">
      <c r="AB3654" s="21">
        <v>43046.526435185187</v>
      </c>
      <c r="AC3654" s="4">
        <v>5.4996400000000003</v>
      </c>
    </row>
    <row r="3655" spans="28:29" x14ac:dyDescent="0.25">
      <c r="AB3655" s="21">
        <v>43046.526354166665</v>
      </c>
      <c r="AC3655" s="4">
        <v>5.5296200000000004</v>
      </c>
    </row>
    <row r="3656" spans="28:29" x14ac:dyDescent="0.25">
      <c r="AB3656" s="21">
        <v>43046.525995370372</v>
      </c>
      <c r="AC3656" s="4">
        <v>5.4840400000000002</v>
      </c>
    </row>
    <row r="3657" spans="28:29" x14ac:dyDescent="0.25">
      <c r="AB3657" s="21">
        <v>43046.525891203702</v>
      </c>
      <c r="AC3657" s="4">
        <v>5.3738299999999999</v>
      </c>
    </row>
    <row r="3658" spans="28:29" x14ac:dyDescent="0.25">
      <c r="AB3658" s="21">
        <v>43046.525833333333</v>
      </c>
      <c r="AC3658" s="4">
        <v>4.9708199999999998</v>
      </c>
    </row>
    <row r="3659" spans="28:29" x14ac:dyDescent="0.25">
      <c r="AB3659" s="21">
        <v>43046.52579861111</v>
      </c>
      <c r="AC3659" s="4">
        <v>5.3601000000000001</v>
      </c>
    </row>
    <row r="3660" spans="28:29" x14ac:dyDescent="0.25">
      <c r="AB3660" s="21">
        <v>43046.525694444441</v>
      </c>
      <c r="AC3660" s="4">
        <v>5.5065900000000001</v>
      </c>
    </row>
    <row r="3661" spans="28:29" x14ac:dyDescent="0.25">
      <c r="AB3661" s="21">
        <v>43046.525601851848</v>
      </c>
      <c r="AC3661" s="4">
        <v>5.2757100000000001</v>
      </c>
    </row>
    <row r="3662" spans="28:29" x14ac:dyDescent="0.25">
      <c r="AB3662" s="21">
        <v>43046.525509259256</v>
      </c>
      <c r="AC3662" s="4">
        <v>5.0958199999999998</v>
      </c>
    </row>
    <row r="3663" spans="28:29" x14ac:dyDescent="0.25">
      <c r="AB3663" s="21">
        <v>43046.525300925925</v>
      </c>
      <c r="AC3663" s="4">
        <v>5.6422400000000001</v>
      </c>
    </row>
    <row r="3664" spans="28:29" x14ac:dyDescent="0.25">
      <c r="AB3664" s="21">
        <v>43046.525277777779</v>
      </c>
      <c r="AC3664" s="4">
        <v>5.1624100000000004</v>
      </c>
    </row>
    <row r="3665" spans="28:29" x14ac:dyDescent="0.25">
      <c r="AB3665" s="21">
        <v>43046.525208333333</v>
      </c>
      <c r="AC3665" s="4">
        <v>5.5000400000000003</v>
      </c>
    </row>
    <row r="3666" spans="28:29" x14ac:dyDescent="0.25">
      <c r="AB3666" s="21">
        <v>43046.525069444448</v>
      </c>
      <c r="AC3666" s="4">
        <v>5.2974699999999997</v>
      </c>
    </row>
    <row r="3667" spans="28:29" x14ac:dyDescent="0.25">
      <c r="AB3667" s="21">
        <v>43046.524884259263</v>
      </c>
      <c r="AC3667" s="4">
        <v>5.51755</v>
      </c>
    </row>
    <row r="3668" spans="28:29" x14ac:dyDescent="0.25">
      <c r="AB3668" s="21">
        <v>43046.524826388886</v>
      </c>
      <c r="AC3668" s="4">
        <v>5.6118899999999998</v>
      </c>
    </row>
    <row r="3669" spans="28:29" x14ac:dyDescent="0.25">
      <c r="AB3669" s="21">
        <v>43046.524629629632</v>
      </c>
      <c r="AC3669" s="4">
        <v>5.2415599999999998</v>
      </c>
    </row>
    <row r="3670" spans="28:29" x14ac:dyDescent="0.25">
      <c r="AB3670" s="21">
        <v>43046.524502314816</v>
      </c>
      <c r="AC3670" s="4">
        <v>5.4300300000000004</v>
      </c>
    </row>
    <row r="3671" spans="28:29" x14ac:dyDescent="0.25">
      <c r="AB3671" s="21">
        <v>43046.524386574078</v>
      </c>
      <c r="AC3671" s="4">
        <v>5.47837</v>
      </c>
    </row>
    <row r="3672" spans="28:29" x14ac:dyDescent="0.25">
      <c r="AB3672" s="21">
        <v>43046.524247685185</v>
      </c>
      <c r="AC3672" s="4">
        <v>5.5373000000000001</v>
      </c>
    </row>
    <row r="3673" spans="28:29" x14ac:dyDescent="0.25">
      <c r="AB3673" s="21">
        <v>43046.524027777778</v>
      </c>
      <c r="AC3673" s="4">
        <v>5.4044699999999999</v>
      </c>
    </row>
    <row r="3674" spans="28:29" x14ac:dyDescent="0.25">
      <c r="AB3674" s="21">
        <v>43046.523969907408</v>
      </c>
      <c r="AC3674" s="4">
        <v>5.0656499999999998</v>
      </c>
    </row>
    <row r="3675" spans="28:29" x14ac:dyDescent="0.25">
      <c r="AB3675" s="21">
        <v>43046.523715277777</v>
      </c>
      <c r="AC3675" s="4">
        <v>5.218</v>
      </c>
    </row>
    <row r="3676" spans="28:29" x14ac:dyDescent="0.25">
      <c r="AB3676" s="21">
        <v>43046.523344907408</v>
      </c>
      <c r="AC3676" s="4">
        <v>5.4628199999999998</v>
      </c>
    </row>
    <row r="3677" spans="28:29" x14ac:dyDescent="0.25">
      <c r="AB3677" s="21">
        <v>43046.523321759261</v>
      </c>
      <c r="AC3677" s="4">
        <v>5.4769199999999998</v>
      </c>
    </row>
    <row r="3678" spans="28:29" x14ac:dyDescent="0.25">
      <c r="AB3678" s="21">
        <v>43046.523136574076</v>
      </c>
      <c r="AC3678" s="4">
        <v>5.2877099999999997</v>
      </c>
    </row>
    <row r="3679" spans="28:29" x14ac:dyDescent="0.25">
      <c r="AB3679" s="21">
        <v>43046.523020833331</v>
      </c>
      <c r="AC3679" s="4">
        <v>5.1231200000000001</v>
      </c>
    </row>
    <row r="3680" spans="28:29" x14ac:dyDescent="0.25">
      <c r="AB3680" s="21">
        <v>43046.522928240738</v>
      </c>
      <c r="AC3680" s="4">
        <v>5.5018000000000002</v>
      </c>
    </row>
    <row r="3681" spans="28:29" x14ac:dyDescent="0.25">
      <c r="AB3681" s="21">
        <v>43046.522800925923</v>
      </c>
      <c r="AC3681" s="4">
        <v>5.3477499999999996</v>
      </c>
    </row>
    <row r="3682" spans="28:29" x14ac:dyDescent="0.25">
      <c r="AB3682" s="21">
        <v>43046.522731481484</v>
      </c>
      <c r="AC3682" s="4">
        <v>5.1715200000000001</v>
      </c>
    </row>
    <row r="3683" spans="28:29" x14ac:dyDescent="0.25">
      <c r="AB3683" s="21">
        <v>43046.522418981483</v>
      </c>
      <c r="AC3683" s="4">
        <v>5.2741199999999999</v>
      </c>
    </row>
    <row r="3684" spans="28:29" x14ac:dyDescent="0.25">
      <c r="AB3684" s="21">
        <v>43046.52238425926</v>
      </c>
      <c r="AC3684" s="4">
        <v>5.4726600000000003</v>
      </c>
    </row>
    <row r="3685" spans="28:29" x14ac:dyDescent="0.25">
      <c r="AB3685" s="21">
        <v>43046.522268518522</v>
      </c>
      <c r="AC3685" s="4">
        <v>5.4272799999999997</v>
      </c>
    </row>
    <row r="3686" spans="28:29" x14ac:dyDescent="0.25">
      <c r="AB3686" s="21">
        <v>43046.522106481483</v>
      </c>
      <c r="AC3686" s="4">
        <v>5.4138200000000003</v>
      </c>
    </row>
    <row r="3687" spans="28:29" x14ac:dyDescent="0.25">
      <c r="AB3687" s="21">
        <v>43046.522094907406</v>
      </c>
      <c r="AC3687" s="4">
        <v>5.48841</v>
      </c>
    </row>
    <row r="3688" spans="28:29" x14ac:dyDescent="0.25">
      <c r="AB3688" s="21">
        <v>43046.52207175926</v>
      </c>
      <c r="AC3688" s="4">
        <v>5.3044700000000002</v>
      </c>
    </row>
    <row r="3689" spans="28:29" x14ac:dyDescent="0.25">
      <c r="AB3689" s="21">
        <v>43046.521990740737</v>
      </c>
      <c r="AC3689" s="4">
        <v>5.40503</v>
      </c>
    </row>
    <row r="3690" spans="28:29" x14ac:dyDescent="0.25">
      <c r="AB3690" s="21">
        <v>43046.521921296298</v>
      </c>
      <c r="AC3690" s="4">
        <v>5.2941099999999999</v>
      </c>
    </row>
    <row r="3691" spans="28:29" x14ac:dyDescent="0.25">
      <c r="AB3691" s="21">
        <v>43046.521701388891</v>
      </c>
      <c r="AC3691" s="4">
        <v>5.6338100000000004</v>
      </c>
    </row>
    <row r="3692" spans="28:29" x14ac:dyDescent="0.25">
      <c r="AB3692" s="21">
        <v>43046.521666666667</v>
      </c>
      <c r="AC3692" s="4">
        <v>5.4392500000000004</v>
      </c>
    </row>
    <row r="3693" spans="28:29" x14ac:dyDescent="0.25">
      <c r="AB3693" s="21">
        <v>43046.521608796298</v>
      </c>
      <c r="AC3693" s="4">
        <v>5.5974599999999999</v>
      </c>
    </row>
    <row r="3694" spans="28:29" x14ac:dyDescent="0.25">
      <c r="AB3694" s="21">
        <v>43046.521550925929</v>
      </c>
      <c r="AC3694" s="4">
        <v>5.4839000000000002</v>
      </c>
    </row>
    <row r="3695" spans="28:29" x14ac:dyDescent="0.25">
      <c r="AB3695" s="21">
        <v>43046.521493055552</v>
      </c>
      <c r="AC3695" s="4">
        <v>5.2770700000000001</v>
      </c>
    </row>
    <row r="3696" spans="28:29" x14ac:dyDescent="0.25">
      <c r="AB3696" s="21">
        <v>43046.521412037036</v>
      </c>
      <c r="AC3696" s="4">
        <v>5.2289599999999998</v>
      </c>
    </row>
    <row r="3697" spans="28:29" x14ac:dyDescent="0.25">
      <c r="AB3697" s="21">
        <v>43046.521064814813</v>
      </c>
      <c r="AC3697" s="4">
        <v>5.3670299999999997</v>
      </c>
    </row>
    <row r="3698" spans="28:29" x14ac:dyDescent="0.25">
      <c r="AB3698" s="21">
        <v>43046.521018518521</v>
      </c>
      <c r="AC3698" s="4">
        <v>5.2037599999999999</v>
      </c>
    </row>
    <row r="3699" spans="28:29" x14ac:dyDescent="0.25">
      <c r="AB3699" s="21">
        <v>43046.520868055559</v>
      </c>
      <c r="AC3699" s="4">
        <v>5.4798200000000001</v>
      </c>
    </row>
    <row r="3700" spans="28:29" x14ac:dyDescent="0.25">
      <c r="AB3700" s="21">
        <v>43046.520856481482</v>
      </c>
      <c r="AC3700" s="4">
        <v>5.4493400000000003</v>
      </c>
    </row>
    <row r="3701" spans="28:29" x14ac:dyDescent="0.25">
      <c r="AB3701" s="21">
        <v>43046.520740740743</v>
      </c>
      <c r="AC3701" s="4">
        <v>5.4228699999999996</v>
      </c>
    </row>
    <row r="3702" spans="28:29" x14ac:dyDescent="0.25">
      <c r="AB3702" s="21">
        <v>43046.52070601852</v>
      </c>
      <c r="AC3702" s="4">
        <v>5.47105</v>
      </c>
    </row>
    <row r="3703" spans="28:29" x14ac:dyDescent="0.25">
      <c r="AB3703" s="21">
        <v>43046.520231481481</v>
      </c>
      <c r="AC3703" s="4">
        <v>5.5767100000000003</v>
      </c>
    </row>
    <row r="3704" spans="28:29" x14ac:dyDescent="0.25">
      <c r="AB3704" s="21">
        <v>43046.520173611112</v>
      </c>
      <c r="AC3704" s="4">
        <v>5.5325199999999999</v>
      </c>
    </row>
    <row r="3705" spans="28:29" x14ac:dyDescent="0.25">
      <c r="AB3705" s="21">
        <v>43046.520162037035</v>
      </c>
      <c r="AC3705" s="4">
        <v>5.4803899999999999</v>
      </c>
    </row>
    <row r="3706" spans="28:29" x14ac:dyDescent="0.25">
      <c r="AB3706" s="21">
        <v>43046.519756944443</v>
      </c>
      <c r="AC3706" s="4">
        <v>5.3352000000000004</v>
      </c>
    </row>
    <row r="3707" spans="28:29" x14ac:dyDescent="0.25">
      <c r="AB3707" s="21">
        <v>43046.519652777781</v>
      </c>
      <c r="AC3707" s="4">
        <v>4.9081700000000001</v>
      </c>
    </row>
    <row r="3708" spans="28:29" x14ac:dyDescent="0.25">
      <c r="AB3708" s="21">
        <v>43046.519618055558</v>
      </c>
      <c r="AC3708" s="4">
        <v>5.5131699999999997</v>
      </c>
    </row>
    <row r="3709" spans="28:29" x14ac:dyDescent="0.25">
      <c r="AB3709" s="21">
        <v>43046.519456018519</v>
      </c>
      <c r="AC3709" s="4">
        <v>5.1863700000000001</v>
      </c>
    </row>
    <row r="3710" spans="28:29" x14ac:dyDescent="0.25">
      <c r="AB3710" s="21">
        <v>43046.51935185185</v>
      </c>
      <c r="AC3710" s="4">
        <v>5.3814099999999998</v>
      </c>
    </row>
    <row r="3711" spans="28:29" x14ac:dyDescent="0.25">
      <c r="AB3711" s="21">
        <v>43046.519120370373</v>
      </c>
      <c r="AC3711" s="4">
        <v>5.33772</v>
      </c>
    </row>
    <row r="3712" spans="28:29" x14ac:dyDescent="0.25">
      <c r="AB3712" s="21">
        <v>43046.519050925926</v>
      </c>
      <c r="AC3712" s="4">
        <v>5.5167000000000002</v>
      </c>
    </row>
    <row r="3713" spans="28:29" x14ac:dyDescent="0.25">
      <c r="AB3713" s="21">
        <v>43046.51898148148</v>
      </c>
      <c r="AC3713" s="4">
        <v>5.5414700000000003</v>
      </c>
    </row>
    <row r="3714" spans="28:29" x14ac:dyDescent="0.25">
      <c r="AB3714" s="21">
        <v>43046.51866898148</v>
      </c>
      <c r="AC3714" s="4">
        <v>5.5080200000000001</v>
      </c>
    </row>
    <row r="3715" spans="28:29" x14ac:dyDescent="0.25">
      <c r="AB3715" s="21">
        <v>43046.518657407411</v>
      </c>
      <c r="AC3715" s="4">
        <v>5.2791100000000002</v>
      </c>
    </row>
    <row r="3716" spans="28:29" x14ac:dyDescent="0.25">
      <c r="AB3716" s="21">
        <v>43046.51834490741</v>
      </c>
      <c r="AC3716" s="4">
        <v>5.5838099999999997</v>
      </c>
    </row>
    <row r="3717" spans="28:29" x14ac:dyDescent="0.25">
      <c r="AB3717" s="21">
        <v>43046.51829861111</v>
      </c>
      <c r="AC3717" s="4">
        <v>5.5850600000000004</v>
      </c>
    </row>
    <row r="3718" spans="28:29" x14ac:dyDescent="0.25">
      <c r="AB3718" s="21">
        <v>43046.518009259256</v>
      </c>
      <c r="AC3718" s="4">
        <v>5.2600899999999999</v>
      </c>
    </row>
    <row r="3719" spans="28:29" x14ac:dyDescent="0.25">
      <c r="AB3719" s="21">
        <v>43046.517905092594</v>
      </c>
      <c r="AC3719" s="4">
        <v>5.2269699999999997</v>
      </c>
    </row>
    <row r="3720" spans="28:29" x14ac:dyDescent="0.25">
      <c r="AB3720" s="21">
        <v>43046.517638888887</v>
      </c>
      <c r="AC3720" s="4">
        <v>5.4485400000000004</v>
      </c>
    </row>
    <row r="3721" spans="28:29" x14ac:dyDescent="0.25">
      <c r="AB3721" s="21">
        <v>43046.517511574071</v>
      </c>
      <c r="AC3721" s="4">
        <v>4.6249700000000002</v>
      </c>
    </row>
    <row r="3722" spans="28:29" x14ac:dyDescent="0.25">
      <c r="AB3722" s="21">
        <v>43046.517326388886</v>
      </c>
      <c r="AC3722" s="4">
        <v>5.13605</v>
      </c>
    </row>
    <row r="3723" spans="28:29" x14ac:dyDescent="0.25">
      <c r="AB3723" s="21">
        <v>43046.51730324074</v>
      </c>
      <c r="AC3723" s="4">
        <v>5.1858399999999998</v>
      </c>
    </row>
    <row r="3724" spans="28:29" x14ac:dyDescent="0.25">
      <c r="AB3724" s="21">
        <v>43046.517291666663</v>
      </c>
      <c r="AC3724" s="4">
        <v>4.6703299999999999</v>
      </c>
    </row>
    <row r="3725" spans="28:29" x14ac:dyDescent="0.25">
      <c r="AB3725" s="21">
        <v>43046.517256944448</v>
      </c>
      <c r="AC3725" s="4">
        <v>5.4833499999999997</v>
      </c>
    </row>
    <row r="3726" spans="28:29" x14ac:dyDescent="0.25">
      <c r="AB3726" s="21">
        <v>43046.517106481479</v>
      </c>
      <c r="AC3726" s="4">
        <v>5.5397800000000004</v>
      </c>
    </row>
    <row r="3727" spans="28:29" x14ac:dyDescent="0.25">
      <c r="AB3727" s="21">
        <v>43046.516805555555</v>
      </c>
      <c r="AC3727" s="4">
        <v>5.5319799999999999</v>
      </c>
    </row>
    <row r="3728" spans="28:29" x14ac:dyDescent="0.25">
      <c r="AB3728" s="21">
        <v>43046.516712962963</v>
      </c>
      <c r="AC3728" s="4">
        <v>5.6032099999999998</v>
      </c>
    </row>
    <row r="3729" spans="28:29" x14ac:dyDescent="0.25">
      <c r="AB3729" s="21">
        <v>43046.516689814816</v>
      </c>
      <c r="AC3729" s="4">
        <v>5.4950900000000003</v>
      </c>
    </row>
    <row r="3730" spans="28:29" x14ac:dyDescent="0.25">
      <c r="AB3730" s="21">
        <v>43046.516412037039</v>
      </c>
      <c r="AC3730" s="4">
        <v>5.41655</v>
      </c>
    </row>
    <row r="3731" spans="28:29" x14ac:dyDescent="0.25">
      <c r="AB3731" s="21">
        <v>43046.516319444447</v>
      </c>
      <c r="AC3731" s="4">
        <v>5.61693</v>
      </c>
    </row>
    <row r="3732" spans="28:29" x14ac:dyDescent="0.25">
      <c r="AB3732" s="21">
        <v>43046.516284722224</v>
      </c>
      <c r="AC3732" s="4">
        <v>5.5456300000000001</v>
      </c>
    </row>
    <row r="3733" spans="28:29" x14ac:dyDescent="0.25">
      <c r="AB3733" s="21">
        <v>43046.516226851854</v>
      </c>
      <c r="AC3733" s="4">
        <v>5.50549</v>
      </c>
    </row>
    <row r="3734" spans="28:29" x14ac:dyDescent="0.25">
      <c r="AB3734" s="21">
        <v>43046.516145833331</v>
      </c>
      <c r="AC3734" s="4">
        <v>5.3701499999999998</v>
      </c>
    </row>
    <row r="3735" spans="28:29" x14ac:dyDescent="0.25">
      <c r="AB3735" s="21">
        <v>43046.516076388885</v>
      </c>
      <c r="AC3735" s="4">
        <v>5.6099899999999998</v>
      </c>
    </row>
    <row r="3736" spans="28:29" x14ac:dyDescent="0.25">
      <c r="AB3736" s="21">
        <v>43046.515925925924</v>
      </c>
      <c r="AC3736" s="4">
        <v>5.45871</v>
      </c>
    </row>
    <row r="3737" spans="28:29" x14ac:dyDescent="0.25">
      <c r="AB3737" s="21">
        <v>43046.515636574077</v>
      </c>
      <c r="AC3737" s="4">
        <v>5.4568700000000003</v>
      </c>
    </row>
    <row r="3738" spans="28:29" x14ac:dyDescent="0.25">
      <c r="AB3738" s="21">
        <v>43046.5155787037</v>
      </c>
      <c r="AC3738" s="4">
        <v>5.1930100000000001</v>
      </c>
    </row>
    <row r="3739" spans="28:29" x14ac:dyDescent="0.25">
      <c r="AB3739" s="21">
        <v>43046.515439814815</v>
      </c>
      <c r="AC3739" s="4">
        <v>5.4006100000000004</v>
      </c>
    </row>
    <row r="3740" spans="28:29" x14ac:dyDescent="0.25">
      <c r="AB3740" s="21">
        <v>43046.515347222223</v>
      </c>
      <c r="AC3740" s="4">
        <v>5.4972200000000004</v>
      </c>
    </row>
    <row r="3741" spans="28:29" x14ac:dyDescent="0.25">
      <c r="AB3741" s="21">
        <v>43046.515266203707</v>
      </c>
      <c r="AC3741" s="4">
        <v>5.5090700000000004</v>
      </c>
    </row>
    <row r="3742" spans="28:29" x14ac:dyDescent="0.25">
      <c r="AB3742" s="21">
        <v>43046.515092592592</v>
      </c>
      <c r="AC3742" s="4">
        <v>5.6188700000000003</v>
      </c>
    </row>
    <row r="3743" spans="28:29" x14ac:dyDescent="0.25">
      <c r="AB3743" s="21">
        <v>43046.515034722222</v>
      </c>
      <c r="AC3743" s="4">
        <v>5.3397899999999998</v>
      </c>
    </row>
    <row r="3744" spans="28:29" x14ac:dyDescent="0.25">
      <c r="AB3744" s="21">
        <v>43046.514745370368</v>
      </c>
      <c r="AC3744" s="4">
        <v>5.5095000000000001</v>
      </c>
    </row>
    <row r="3745" spans="28:29" x14ac:dyDescent="0.25">
      <c r="AB3745" s="21">
        <v>43046.514722222222</v>
      </c>
      <c r="AC3745" s="4">
        <v>5.4906100000000002</v>
      </c>
    </row>
    <row r="3746" spans="28:29" x14ac:dyDescent="0.25">
      <c r="AB3746" s="21">
        <v>43046.514560185184</v>
      </c>
      <c r="AC3746" s="4">
        <v>5.53627</v>
      </c>
    </row>
    <row r="3747" spans="28:29" x14ac:dyDescent="0.25">
      <c r="AB3747" s="21">
        <v>43046.514351851853</v>
      </c>
      <c r="AC3747" s="4">
        <v>5.6296900000000001</v>
      </c>
    </row>
    <row r="3748" spans="28:29" x14ac:dyDescent="0.25">
      <c r="AB3748" s="21">
        <v>43046.514224537037</v>
      </c>
      <c r="AC3748" s="4">
        <v>5.4794</v>
      </c>
    </row>
    <row r="3749" spans="28:29" x14ac:dyDescent="0.25">
      <c r="AB3749" s="21">
        <v>43046.514097222222</v>
      </c>
      <c r="AC3749" s="4">
        <v>5.1421099999999997</v>
      </c>
    </row>
    <row r="3750" spans="28:29" x14ac:dyDescent="0.25">
      <c r="AB3750" s="21">
        <v>43046.513807870368</v>
      </c>
      <c r="AC3750" s="4">
        <v>5.4022100000000002</v>
      </c>
    </row>
    <row r="3751" spans="28:29" x14ac:dyDescent="0.25">
      <c r="AB3751" s="21">
        <v>43046.513657407406</v>
      </c>
      <c r="AC3751" s="4">
        <v>5.4866200000000003</v>
      </c>
    </row>
    <row r="3752" spans="28:29" x14ac:dyDescent="0.25">
      <c r="AB3752" s="21">
        <v>43046.513414351852</v>
      </c>
      <c r="AC3752" s="4">
        <v>5.4995000000000003</v>
      </c>
    </row>
    <row r="3753" spans="28:29" x14ac:dyDescent="0.25">
      <c r="AB3753" s="21">
        <v>43046.51326388889</v>
      </c>
      <c r="AC3753" s="4">
        <v>5.2910399999999997</v>
      </c>
    </row>
    <row r="3754" spans="28:29" x14ac:dyDescent="0.25">
      <c r="AB3754" s="21">
        <v>43046.513229166667</v>
      </c>
      <c r="AC3754" s="4">
        <v>5.6090900000000001</v>
      </c>
    </row>
    <row r="3755" spans="28:29" x14ac:dyDescent="0.25">
      <c r="AB3755" s="21">
        <v>43046.513113425928</v>
      </c>
      <c r="AC3755" s="4">
        <v>5.5655299999999999</v>
      </c>
    </row>
    <row r="3756" spans="28:29" x14ac:dyDescent="0.25">
      <c r="AB3756" s="21">
        <v>43046.51290509259</v>
      </c>
      <c r="AC3756" s="4">
        <v>5.2618999999999998</v>
      </c>
    </row>
    <row r="3757" spans="28:29" x14ac:dyDescent="0.25">
      <c r="AB3757" s="21">
        <v>43046.512777777774</v>
      </c>
      <c r="AC3757" s="4">
        <v>5.4625500000000002</v>
      </c>
    </row>
    <row r="3758" spans="28:29" x14ac:dyDescent="0.25">
      <c r="AB3758" s="21">
        <v>43046.512638888889</v>
      </c>
      <c r="AC3758" s="4">
        <v>5.3967499999999999</v>
      </c>
    </row>
    <row r="3759" spans="28:29" x14ac:dyDescent="0.25">
      <c r="AB3759" s="21">
        <v>43046.512511574074</v>
      </c>
      <c r="AC3759" s="4">
        <v>5.63354</v>
      </c>
    </row>
    <row r="3760" spans="28:29" x14ac:dyDescent="0.25">
      <c r="AB3760" s="21">
        <v>43046.512476851851</v>
      </c>
      <c r="AC3760" s="4">
        <v>5.2298600000000004</v>
      </c>
    </row>
    <row r="3761" spans="28:29" x14ac:dyDescent="0.25">
      <c r="AB3761" s="21">
        <v>43046.512407407405</v>
      </c>
      <c r="AC3761" s="4">
        <v>5.3203500000000004</v>
      </c>
    </row>
    <row r="3762" spans="28:29" x14ac:dyDescent="0.25">
      <c r="AB3762" s="21">
        <v>43046.512314814812</v>
      </c>
      <c r="AC3762" s="4">
        <v>5.4593100000000003</v>
      </c>
    </row>
    <row r="3763" spans="28:29" x14ac:dyDescent="0.25">
      <c r="AB3763" s="21">
        <v>43046.512233796297</v>
      </c>
      <c r="AC3763" s="4">
        <v>5.5762499999999999</v>
      </c>
    </row>
    <row r="3764" spans="28:29" x14ac:dyDescent="0.25">
      <c r="AB3764" s="21">
        <v>43046.512071759258</v>
      </c>
      <c r="AC3764" s="4">
        <v>5.25007</v>
      </c>
    </row>
    <row r="3765" spans="28:29" x14ac:dyDescent="0.25">
      <c r="AB3765" s="21">
        <v>43046.512060185189</v>
      </c>
      <c r="AC3765" s="4">
        <v>5.3596500000000002</v>
      </c>
    </row>
    <row r="3766" spans="28:29" x14ac:dyDescent="0.25">
      <c r="AB3766" s="21">
        <v>43046.511701388888</v>
      </c>
      <c r="AC3766" s="4">
        <v>5.4299900000000001</v>
      </c>
    </row>
    <row r="3767" spans="28:29" x14ac:dyDescent="0.25">
      <c r="AB3767" s="21">
        <v>43046.511655092596</v>
      </c>
      <c r="AC3767" s="4">
        <v>4.8548099999999996</v>
      </c>
    </row>
    <row r="3768" spans="28:29" x14ac:dyDescent="0.25">
      <c r="AB3768" s="21">
        <v>43046.511620370373</v>
      </c>
      <c r="AC3768" s="4">
        <v>5.1657799999999998</v>
      </c>
    </row>
    <row r="3769" spans="28:29" x14ac:dyDescent="0.25">
      <c r="AB3769" s="21">
        <v>43046.511550925927</v>
      </c>
      <c r="AC3769" s="4">
        <v>5.3372200000000003</v>
      </c>
    </row>
    <row r="3770" spans="28:29" x14ac:dyDescent="0.25">
      <c r="AB3770" s="21">
        <v>43046.511481481481</v>
      </c>
      <c r="AC3770" s="4">
        <v>5.3399599999999996</v>
      </c>
    </row>
    <row r="3771" spans="28:29" x14ac:dyDescent="0.25">
      <c r="AB3771" s="21">
        <v>43046.511400462965</v>
      </c>
      <c r="AC3771" s="4">
        <v>5.5180600000000002</v>
      </c>
    </row>
    <row r="3772" spans="28:29" x14ac:dyDescent="0.25">
      <c r="AB3772" s="21">
        <v>43046.511099537034</v>
      </c>
      <c r="AC3772" s="4">
        <v>5.6316300000000004</v>
      </c>
    </row>
    <row r="3773" spans="28:29" x14ac:dyDescent="0.25">
      <c r="AB3773" s="21">
        <v>43046.510879629626</v>
      </c>
      <c r="AC3773" s="4">
        <v>5.4475300000000004</v>
      </c>
    </row>
    <row r="3774" spans="28:29" x14ac:dyDescent="0.25">
      <c r="AB3774" s="21">
        <v>43046.510775462964</v>
      </c>
      <c r="AC3774" s="4">
        <v>5.5565899999999999</v>
      </c>
    </row>
    <row r="3775" spans="28:29" x14ac:dyDescent="0.25">
      <c r="AB3775" s="21">
        <v>43046.510752314818</v>
      </c>
      <c r="AC3775" s="4">
        <v>5.4261999999999997</v>
      </c>
    </row>
    <row r="3776" spans="28:29" x14ac:dyDescent="0.25">
      <c r="AB3776" s="21">
        <v>43046.510613425926</v>
      </c>
      <c r="AC3776" s="4">
        <v>5.4100999999999999</v>
      </c>
    </row>
    <row r="3777" spans="28:29" x14ac:dyDescent="0.25">
      <c r="AB3777" s="21">
        <v>43046.510567129626</v>
      </c>
      <c r="AC3777" s="4">
        <v>5.4052600000000002</v>
      </c>
    </row>
    <row r="3778" spans="28:29" x14ac:dyDescent="0.25">
      <c r="AB3778" s="21">
        <v>43046.510335648149</v>
      </c>
      <c r="AC3778" s="4">
        <v>5.47722</v>
      </c>
    </row>
    <row r="3779" spans="28:29" x14ac:dyDescent="0.25">
      <c r="AB3779" s="21">
        <v>43046.510254629633</v>
      </c>
      <c r="AC3779" s="4">
        <v>5.4375400000000003</v>
      </c>
    </row>
    <row r="3780" spans="28:29" x14ac:dyDescent="0.25">
      <c r="AB3780" s="21">
        <v>43046.510185185187</v>
      </c>
      <c r="AC3780" s="4">
        <v>5.44095</v>
      </c>
    </row>
    <row r="3781" spans="28:29" x14ac:dyDescent="0.25">
      <c r="AB3781" s="21">
        <v>43046.509988425925</v>
      </c>
      <c r="AC3781" s="4">
        <v>5.40571</v>
      </c>
    </row>
    <row r="3782" spans="28:29" x14ac:dyDescent="0.25">
      <c r="AB3782" s="21">
        <v>43046.509629629632</v>
      </c>
      <c r="AC3782" s="4">
        <v>5.1819199999999999</v>
      </c>
    </row>
    <row r="3783" spans="28:29" x14ac:dyDescent="0.25">
      <c r="AB3783" s="21">
        <v>43046.509571759256</v>
      </c>
      <c r="AC3783" s="4">
        <v>5.5305099999999996</v>
      </c>
    </row>
    <row r="3784" spans="28:29" x14ac:dyDescent="0.25">
      <c r="AB3784" s="21">
        <v>43046.509398148148</v>
      </c>
      <c r="AC3784" s="4">
        <v>5.4570100000000004</v>
      </c>
    </row>
    <row r="3785" spans="28:29" x14ac:dyDescent="0.25">
      <c r="AB3785" s="21">
        <v>43046.509363425925</v>
      </c>
      <c r="AC3785" s="4">
        <v>5.4101100000000004</v>
      </c>
    </row>
    <row r="3786" spans="28:29" x14ac:dyDescent="0.25">
      <c r="AB3786" s="21">
        <v>43046.509085648147</v>
      </c>
      <c r="AC3786" s="4">
        <v>5.2118500000000001</v>
      </c>
    </row>
    <row r="3787" spans="28:29" x14ac:dyDescent="0.25">
      <c r="AB3787" s="21">
        <v>43046.509016203701</v>
      </c>
      <c r="AC3787" s="4">
        <v>5.2577199999999999</v>
      </c>
    </row>
    <row r="3788" spans="28:29" x14ac:dyDescent="0.25">
      <c r="AB3788" s="21">
        <v>43046.508946759262</v>
      </c>
      <c r="AC3788" s="4">
        <v>5.4252799999999999</v>
      </c>
    </row>
    <row r="3789" spans="28:29" x14ac:dyDescent="0.25">
      <c r="AB3789" s="21">
        <v>43046.508761574078</v>
      </c>
      <c r="AC3789" s="4">
        <v>5.3077399999999999</v>
      </c>
    </row>
    <row r="3790" spans="28:29" x14ac:dyDescent="0.25">
      <c r="AB3790" s="21">
        <v>43046.508576388886</v>
      </c>
      <c r="AC3790" s="4">
        <v>5.59992</v>
      </c>
    </row>
    <row r="3791" spans="28:29" x14ac:dyDescent="0.25">
      <c r="AB3791" s="21">
        <v>43046.508553240739</v>
      </c>
      <c r="AC3791" s="4">
        <v>5.5003299999999999</v>
      </c>
    </row>
    <row r="3792" spans="28:29" x14ac:dyDescent="0.25">
      <c r="AB3792" s="21">
        <v>43046.508449074077</v>
      </c>
      <c r="AC3792" s="4">
        <v>5.3572300000000004</v>
      </c>
    </row>
    <row r="3793" spans="28:29" x14ac:dyDescent="0.25">
      <c r="AB3793" s="21">
        <v>43046.508263888885</v>
      </c>
      <c r="AC3793" s="4">
        <v>5.6077399999999997</v>
      </c>
    </row>
    <row r="3794" spans="28:29" x14ac:dyDescent="0.25">
      <c r="AB3794" s="21">
        <v>43046.508240740739</v>
      </c>
      <c r="AC3794" s="4">
        <v>5.55905</v>
      </c>
    </row>
    <row r="3795" spans="28:29" x14ac:dyDescent="0.25">
      <c r="AB3795" s="21">
        <v>43046.508125</v>
      </c>
      <c r="AC3795" s="4">
        <v>5.4595200000000004</v>
      </c>
    </row>
    <row r="3796" spans="28:29" x14ac:dyDescent="0.25">
      <c r="AB3796" s="21">
        <v>43046.507974537039</v>
      </c>
      <c r="AC3796" s="4">
        <v>5.39534</v>
      </c>
    </row>
    <row r="3797" spans="28:29" x14ac:dyDescent="0.25">
      <c r="AB3797" s="21">
        <v>43046.507650462961</v>
      </c>
      <c r="AC3797" s="4">
        <v>5.3918499999999998</v>
      </c>
    </row>
    <row r="3798" spans="28:29" x14ac:dyDescent="0.25">
      <c r="AB3798" s="21">
        <v>43046.507604166669</v>
      </c>
      <c r="AC3798" s="4">
        <v>5.3849400000000003</v>
      </c>
    </row>
    <row r="3799" spans="28:29" x14ac:dyDescent="0.25">
      <c r="AB3799" s="21">
        <v>43046.507581018515</v>
      </c>
      <c r="AC3799" s="4">
        <v>5.4754300000000002</v>
      </c>
    </row>
    <row r="3800" spans="28:29" x14ac:dyDescent="0.25">
      <c r="AB3800" s="21">
        <v>43046.507430555554</v>
      </c>
      <c r="AC3800" s="4">
        <v>5.5337800000000001</v>
      </c>
    </row>
    <row r="3801" spans="28:29" x14ac:dyDescent="0.25">
      <c r="AB3801" s="21">
        <v>43046.507141203707</v>
      </c>
      <c r="AC3801" s="4">
        <v>5.39642</v>
      </c>
    </row>
    <row r="3802" spans="28:29" x14ac:dyDescent="0.25">
      <c r="AB3802" s="21">
        <v>43046.507002314815</v>
      </c>
      <c r="AC3802" s="4">
        <v>5.5658899999999996</v>
      </c>
    </row>
    <row r="3803" spans="28:29" x14ac:dyDescent="0.25">
      <c r="AB3803" s="21">
        <v>43046.506909722222</v>
      </c>
      <c r="AC3803" s="4">
        <v>5.2117000000000004</v>
      </c>
    </row>
    <row r="3804" spans="28:29" x14ac:dyDescent="0.25">
      <c r="AB3804" s="21">
        <v>43046.506863425922</v>
      </c>
      <c r="AC3804" s="4">
        <v>5.4511900000000004</v>
      </c>
    </row>
    <row r="3805" spans="28:29" x14ac:dyDescent="0.25">
      <c r="AB3805" s="21">
        <v>43046.506388888891</v>
      </c>
      <c r="AC3805" s="4">
        <v>5.21645</v>
      </c>
    </row>
    <row r="3806" spans="28:29" x14ac:dyDescent="0.25">
      <c r="AB3806" s="21">
        <v>43046.506273148145</v>
      </c>
      <c r="AC3806" s="4">
        <v>5.5400099999999997</v>
      </c>
    </row>
    <row r="3807" spans="28:29" x14ac:dyDescent="0.25">
      <c r="AB3807" s="21">
        <v>43046.506053240744</v>
      </c>
      <c r="AC3807" s="4">
        <v>5.5186200000000003</v>
      </c>
    </row>
    <row r="3808" spans="28:29" x14ac:dyDescent="0.25">
      <c r="AB3808" s="21">
        <v>43046.505902777775</v>
      </c>
      <c r="AC3808" s="4">
        <v>5.4353199999999999</v>
      </c>
    </row>
    <row r="3809" spans="28:29" x14ac:dyDescent="0.25">
      <c r="AB3809" s="21">
        <v>43046.505891203706</v>
      </c>
      <c r="AC3809" s="4">
        <v>5.5671200000000001</v>
      </c>
    </row>
    <row r="3810" spans="28:29" x14ac:dyDescent="0.25">
      <c r="AB3810" s="21">
        <v>43046.505648148152</v>
      </c>
      <c r="AC3810" s="4">
        <v>5.46427</v>
      </c>
    </row>
    <row r="3811" spans="28:29" x14ac:dyDescent="0.25">
      <c r="AB3811" s="21">
        <v>43046.505567129629</v>
      </c>
      <c r="AC3811" s="4">
        <v>5.4606000000000003</v>
      </c>
    </row>
    <row r="3812" spans="28:29" x14ac:dyDescent="0.25">
      <c r="AB3812" s="21">
        <v>43046.50545138889</v>
      </c>
      <c r="AC3812" s="4">
        <v>5.4150600000000004</v>
      </c>
    </row>
    <row r="3813" spans="28:29" x14ac:dyDescent="0.25">
      <c r="AB3813" s="21">
        <v>43046.505289351851</v>
      </c>
      <c r="AC3813" s="4">
        <v>5.6108399999999996</v>
      </c>
    </row>
    <row r="3814" spans="28:29" x14ac:dyDescent="0.25">
      <c r="AB3814" s="21">
        <v>43046.505243055559</v>
      </c>
      <c r="AC3814" s="4">
        <v>5.4172700000000003</v>
      </c>
    </row>
    <row r="3815" spans="28:29" x14ac:dyDescent="0.25">
      <c r="AB3815" s="21">
        <v>43046.505162037036</v>
      </c>
      <c r="AC3815" s="4">
        <v>5.6800800000000002</v>
      </c>
    </row>
    <row r="3816" spans="28:29" x14ac:dyDescent="0.25">
      <c r="AB3816" s="21">
        <v>43046.504988425928</v>
      </c>
      <c r="AC3816" s="4">
        <v>5.2935499999999998</v>
      </c>
    </row>
    <row r="3817" spans="28:29" x14ac:dyDescent="0.25">
      <c r="AB3817" s="21">
        <v>43046.504953703705</v>
      </c>
      <c r="AC3817" s="4">
        <v>5.4294599999999997</v>
      </c>
    </row>
    <row r="3818" spans="28:29" x14ac:dyDescent="0.25">
      <c r="AB3818" s="21">
        <v>43046.504756944443</v>
      </c>
      <c r="AC3818" s="4">
        <v>5.4279400000000004</v>
      </c>
    </row>
    <row r="3819" spans="28:29" x14ac:dyDescent="0.25">
      <c r="AB3819" s="21">
        <v>43046.504594907405</v>
      </c>
      <c r="AC3819" s="4">
        <v>5.4659500000000003</v>
      </c>
    </row>
    <row r="3820" spans="28:29" x14ac:dyDescent="0.25">
      <c r="AB3820" s="21">
        <v>43046.504432870373</v>
      </c>
      <c r="AC3820" s="4">
        <v>5.5350200000000003</v>
      </c>
    </row>
    <row r="3821" spans="28:29" x14ac:dyDescent="0.25">
      <c r="AB3821" s="21">
        <v>43046.50439814815</v>
      </c>
      <c r="AC3821" s="4">
        <v>5.45479</v>
      </c>
    </row>
    <row r="3822" spans="28:29" x14ac:dyDescent="0.25">
      <c r="AB3822" s="21">
        <v>43046.504328703704</v>
      </c>
      <c r="AC3822" s="4">
        <v>5.5143399999999998</v>
      </c>
    </row>
    <row r="3823" spans="28:29" x14ac:dyDescent="0.25">
      <c r="AB3823" s="21">
        <v>43046.504131944443</v>
      </c>
      <c r="AC3823" s="4">
        <v>5.5137299999999998</v>
      </c>
    </row>
    <row r="3824" spans="28:29" x14ac:dyDescent="0.25">
      <c r="AB3824" s="21">
        <v>43046.503923611112</v>
      </c>
      <c r="AC3824" s="4">
        <v>5.6433900000000001</v>
      </c>
    </row>
    <row r="3825" spans="28:29" x14ac:dyDescent="0.25">
      <c r="AB3825" s="21">
        <v>43046.503900462965</v>
      </c>
      <c r="AC3825" s="4">
        <v>5.4183599999999998</v>
      </c>
    </row>
    <row r="3826" spans="28:29" x14ac:dyDescent="0.25">
      <c r="AB3826" s="21">
        <v>43046.503877314812</v>
      </c>
      <c r="AC3826" s="4">
        <v>5.5442200000000001</v>
      </c>
    </row>
    <row r="3827" spans="28:29" x14ac:dyDescent="0.25">
      <c r="AB3827" s="21">
        <v>43046.503761574073</v>
      </c>
      <c r="AC3827" s="4">
        <v>5.5507299999999997</v>
      </c>
    </row>
    <row r="3828" spans="28:29" x14ac:dyDescent="0.25">
      <c r="AB3828" s="21">
        <v>43046.503611111111</v>
      </c>
      <c r="AC3828" s="4">
        <v>5.3791399999999996</v>
      </c>
    </row>
    <row r="3829" spans="28:29" x14ac:dyDescent="0.25">
      <c r="AB3829" s="21">
        <v>43046.503576388888</v>
      </c>
      <c r="AC3829" s="4">
        <v>5.2419000000000002</v>
      </c>
    </row>
    <row r="3830" spans="28:29" x14ac:dyDescent="0.25">
      <c r="AB3830" s="21">
        <v>43046.503425925926</v>
      </c>
      <c r="AC3830" s="4">
        <v>5.4682500000000003</v>
      </c>
    </row>
    <row r="3831" spans="28:29" x14ac:dyDescent="0.25">
      <c r="AB3831" s="21">
        <v>43046.503101851849</v>
      </c>
      <c r="AC3831" s="4">
        <v>5.23942</v>
      </c>
    </row>
    <row r="3832" spans="28:29" x14ac:dyDescent="0.25">
      <c r="AB3832" s="21">
        <v>43046.503020833334</v>
      </c>
      <c r="AC3832" s="4">
        <v>5.2606700000000002</v>
      </c>
    </row>
    <row r="3833" spans="28:29" x14ac:dyDescent="0.25">
      <c r="AB3833" s="21">
        <v>43046.502951388888</v>
      </c>
      <c r="AC3833" s="4">
        <v>5.1960699999999997</v>
      </c>
    </row>
    <row r="3834" spans="28:29" x14ac:dyDescent="0.25">
      <c r="AB3834" s="21">
        <v>43046.502858796295</v>
      </c>
      <c r="AC3834" s="4">
        <v>5.4475600000000002</v>
      </c>
    </row>
    <row r="3835" spans="28:29" x14ac:dyDescent="0.25">
      <c r="AB3835" s="21">
        <v>43046.502696759257</v>
      </c>
      <c r="AC3835" s="4">
        <v>5.5256400000000001</v>
      </c>
    </row>
    <row r="3836" spans="28:29" x14ac:dyDescent="0.25">
      <c r="AB3836" s="21">
        <v>43046.502650462964</v>
      </c>
      <c r="AC3836" s="4">
        <v>5.5208500000000003</v>
      </c>
    </row>
    <row r="3837" spans="28:29" x14ac:dyDescent="0.25">
      <c r="AB3837" s="21">
        <v>43046.502604166664</v>
      </c>
      <c r="AC3837" s="4">
        <v>5.3061600000000002</v>
      </c>
    </row>
    <row r="3838" spans="28:29" x14ac:dyDescent="0.25">
      <c r="AB3838" s="21">
        <v>43046.502453703702</v>
      </c>
      <c r="AC3838" s="4">
        <v>5.2428100000000004</v>
      </c>
    </row>
    <row r="3839" spans="28:29" x14ac:dyDescent="0.25">
      <c r="AB3839" s="21">
        <v>43046.502314814818</v>
      </c>
      <c r="AC3839" s="4">
        <v>5.4424799999999998</v>
      </c>
    </row>
    <row r="3840" spans="28:29" x14ac:dyDescent="0.25">
      <c r="AB3840" s="21">
        <v>43046.502013888887</v>
      </c>
      <c r="AC3840" s="4">
        <v>5.5350700000000002</v>
      </c>
    </row>
    <row r="3841" spans="28:29" x14ac:dyDescent="0.25">
      <c r="AB3841" s="21">
        <v>43046.501967592594</v>
      </c>
      <c r="AC3841" s="4">
        <v>5.48123</v>
      </c>
    </row>
    <row r="3842" spans="28:29" x14ac:dyDescent="0.25">
      <c r="AB3842" s="21">
        <v>43046.501666666663</v>
      </c>
      <c r="AC3842" s="4">
        <v>5.5219100000000001</v>
      </c>
    </row>
    <row r="3843" spans="28:29" x14ac:dyDescent="0.25">
      <c r="AB3843" s="21">
        <v>43046.501562500001</v>
      </c>
      <c r="AC3843" s="4">
        <v>5.6450699999999996</v>
      </c>
    </row>
    <row r="3844" spans="28:29" x14ac:dyDescent="0.25">
      <c r="AB3844" s="21">
        <v>43046.501458333332</v>
      </c>
      <c r="AC3844" s="4">
        <v>5.2932499999999996</v>
      </c>
    </row>
    <row r="3845" spans="28:29" x14ac:dyDescent="0.25">
      <c r="AB3845" s="21">
        <v>43046.50136574074</v>
      </c>
      <c r="AC3845" s="4">
        <v>5.2123200000000001</v>
      </c>
    </row>
    <row r="3846" spans="28:29" x14ac:dyDescent="0.25">
      <c r="AB3846" s="21">
        <v>43046.501087962963</v>
      </c>
      <c r="AC3846" s="4">
        <v>5.5777599999999996</v>
      </c>
    </row>
    <row r="3847" spans="28:29" x14ac:dyDescent="0.25">
      <c r="AB3847" s="21">
        <v>43046.500914351855</v>
      </c>
      <c r="AC3847" s="4">
        <v>4.8510900000000001</v>
      </c>
    </row>
    <row r="3848" spans="28:29" x14ac:dyDescent="0.25">
      <c r="AB3848" s="21">
        <v>43046.500879629632</v>
      </c>
      <c r="AC3848" s="4">
        <v>5.4619400000000002</v>
      </c>
    </row>
    <row r="3849" spans="28:29" x14ac:dyDescent="0.25">
      <c r="AB3849" s="21">
        <v>43046.500717592593</v>
      </c>
      <c r="AC3849" s="4">
        <v>5.4145399999999997</v>
      </c>
    </row>
    <row r="3850" spans="28:29" x14ac:dyDescent="0.25">
      <c r="AB3850" s="21">
        <v>43046.500613425924</v>
      </c>
      <c r="AC3850" s="4">
        <v>5.2714600000000003</v>
      </c>
    </row>
    <row r="3851" spans="28:29" x14ac:dyDescent="0.25">
      <c r="AB3851" s="21">
        <v>43046.500335648147</v>
      </c>
      <c r="AC3851" s="4">
        <v>5.4361699999999997</v>
      </c>
    </row>
    <row r="3852" spans="28:29" x14ac:dyDescent="0.25">
      <c r="AB3852" s="21">
        <v>43046.500208333331</v>
      </c>
      <c r="AC3852" s="4">
        <v>5.4825400000000002</v>
      </c>
    </row>
    <row r="3853" spans="28:29" x14ac:dyDescent="0.25">
      <c r="AB3853" s="21">
        <v>43046.500138888892</v>
      </c>
      <c r="AC3853" s="4">
        <v>5.4733400000000003</v>
      </c>
    </row>
    <row r="3854" spans="28:29" x14ac:dyDescent="0.25">
      <c r="AB3854" s="21">
        <v>43046.500081018516</v>
      </c>
      <c r="AC3854" s="4">
        <v>5.1689299999999996</v>
      </c>
    </row>
    <row r="3855" spans="28:29" x14ac:dyDescent="0.25">
      <c r="AB3855" s="21">
        <v>43046.5000462963</v>
      </c>
      <c r="AC3855" s="4">
        <v>5.4371099999999997</v>
      </c>
    </row>
    <row r="3856" spans="28:29" x14ac:dyDescent="0.25">
      <c r="AB3856" s="21">
        <v>43046.499745370369</v>
      </c>
      <c r="AC3856" s="4">
        <v>5.5213700000000001</v>
      </c>
    </row>
    <row r="3857" spans="28:29" x14ac:dyDescent="0.25">
      <c r="AB3857" s="21">
        <v>43046.499502314815</v>
      </c>
      <c r="AC3857" s="4">
        <v>5.5134600000000002</v>
      </c>
    </row>
    <row r="3858" spans="28:29" x14ac:dyDescent="0.25">
      <c r="AB3858" s="21">
        <v>43046.499398148146</v>
      </c>
      <c r="AC3858" s="4">
        <v>5.6060499999999998</v>
      </c>
    </row>
    <row r="3859" spans="28:29" x14ac:dyDescent="0.25">
      <c r="AB3859" s="21">
        <v>43046.499166666668</v>
      </c>
      <c r="AC3859" s="4">
        <v>5.52196</v>
      </c>
    </row>
    <row r="3860" spans="28:29" x14ac:dyDescent="0.25">
      <c r="AB3860" s="21">
        <v>43046.499155092592</v>
      </c>
      <c r="AC3860" s="4">
        <v>5.3340500000000004</v>
      </c>
    </row>
    <row r="3861" spans="28:29" x14ac:dyDescent="0.25">
      <c r="AB3861" s="21">
        <v>43046.499143518522</v>
      </c>
      <c r="AC3861" s="4">
        <v>5.2596699999999998</v>
      </c>
    </row>
    <row r="3862" spans="28:29" x14ac:dyDescent="0.25">
      <c r="AB3862" s="21">
        <v>43046.498981481483</v>
      </c>
      <c r="AC3862" s="4">
        <v>5.5756100000000002</v>
      </c>
    </row>
    <row r="3863" spans="28:29" x14ac:dyDescent="0.25">
      <c r="AB3863" s="21">
        <v>43046.498854166668</v>
      </c>
      <c r="AC3863" s="4">
        <v>5.5622100000000003</v>
      </c>
    </row>
    <row r="3864" spans="28:29" x14ac:dyDescent="0.25">
      <c r="AB3864" s="21">
        <v>43046.498773148145</v>
      </c>
      <c r="AC3864" s="4">
        <v>5.2856800000000002</v>
      </c>
    </row>
    <row r="3865" spans="28:29" x14ac:dyDescent="0.25">
      <c r="AB3865" s="21">
        <v>43046.498668981483</v>
      </c>
      <c r="AC3865" s="4">
        <v>5.5831900000000001</v>
      </c>
    </row>
    <row r="3866" spans="28:29" x14ac:dyDescent="0.25">
      <c r="AB3866" s="21">
        <v>43046.498530092591</v>
      </c>
      <c r="AC3866" s="4">
        <v>5.44747</v>
      </c>
    </row>
    <row r="3867" spans="28:29" x14ac:dyDescent="0.25">
      <c r="AB3867" s="21">
        <v>43046.498391203706</v>
      </c>
      <c r="AC3867" s="4">
        <v>5.3972800000000003</v>
      </c>
    </row>
    <row r="3868" spans="28:29" x14ac:dyDescent="0.25">
      <c r="AB3868" s="21">
        <v>43046.498333333337</v>
      </c>
      <c r="AC3868" s="4">
        <v>4.8513299999999999</v>
      </c>
    </row>
    <row r="3869" spans="28:29" x14ac:dyDescent="0.25">
      <c r="AB3869" s="21">
        <v>43046.498194444444</v>
      </c>
      <c r="AC3869" s="4">
        <v>5.0867100000000001</v>
      </c>
    </row>
    <row r="3870" spans="28:29" x14ac:dyDescent="0.25">
      <c r="AB3870" s="21">
        <v>43046.497893518521</v>
      </c>
      <c r="AC3870" s="4">
        <v>5.3456900000000003</v>
      </c>
    </row>
    <row r="3871" spans="28:29" x14ac:dyDescent="0.25">
      <c r="AB3871" s="21">
        <v>43046.497708333336</v>
      </c>
      <c r="AC3871" s="4">
        <v>5.4094600000000002</v>
      </c>
    </row>
    <row r="3872" spans="28:29" x14ac:dyDescent="0.25">
      <c r="AB3872" s="21">
        <v>43046.49759259259</v>
      </c>
      <c r="AC3872" s="4">
        <v>5.0053700000000001</v>
      </c>
    </row>
    <row r="3873" spans="28:29" x14ac:dyDescent="0.25">
      <c r="AB3873" s="21">
        <v>43046.49728009259</v>
      </c>
      <c r="AC3873" s="4">
        <v>5.5418599999999998</v>
      </c>
    </row>
    <row r="3874" spans="28:29" x14ac:dyDescent="0.25">
      <c r="AB3874" s="21">
        <v>43046.49722222222</v>
      </c>
      <c r="AC3874" s="4">
        <v>5.5198400000000003</v>
      </c>
    </row>
    <row r="3875" spans="28:29" x14ac:dyDescent="0.25">
      <c r="AB3875" s="21">
        <v>43046.497094907405</v>
      </c>
      <c r="AC3875" s="4">
        <v>5.2260499999999999</v>
      </c>
    </row>
    <row r="3876" spans="28:29" x14ac:dyDescent="0.25">
      <c r="AB3876" s="21">
        <v>43046.496921296297</v>
      </c>
      <c r="AC3876" s="4">
        <v>5.1013599999999997</v>
      </c>
    </row>
    <row r="3877" spans="28:29" x14ac:dyDescent="0.25">
      <c r="AB3877" s="21">
        <v>43046.49690972222</v>
      </c>
      <c r="AC3877" s="4">
        <v>5.2613799999999999</v>
      </c>
    </row>
    <row r="3878" spans="28:29" x14ac:dyDescent="0.25">
      <c r="AB3878" s="21">
        <v>43046.496539351851</v>
      </c>
      <c r="AC3878" s="4">
        <v>5.5869</v>
      </c>
    </row>
    <row r="3879" spans="28:29" x14ac:dyDescent="0.25">
      <c r="AB3879" s="21">
        <v>43046.496527777781</v>
      </c>
      <c r="AC3879" s="4">
        <v>5.2361599999999999</v>
      </c>
    </row>
    <row r="3880" spans="28:29" x14ac:dyDescent="0.25">
      <c r="AB3880" s="21">
        <v>43046.496342592596</v>
      </c>
      <c r="AC3880" s="4">
        <v>5.4989600000000003</v>
      </c>
    </row>
    <row r="3881" spans="28:29" x14ac:dyDescent="0.25">
      <c r="AB3881" s="21">
        <v>43046.496261574073</v>
      </c>
      <c r="AC3881" s="4">
        <v>5.5127100000000002</v>
      </c>
    </row>
    <row r="3882" spans="28:29" x14ac:dyDescent="0.25">
      <c r="AB3882" s="21">
        <v>43046.496215277781</v>
      </c>
      <c r="AC3882" s="4">
        <v>4.7853199999999996</v>
      </c>
    </row>
    <row r="3883" spans="28:29" x14ac:dyDescent="0.25">
      <c r="AB3883" s="21">
        <v>43046.496076388888</v>
      </c>
      <c r="AC3883" s="4">
        <v>5.5622699999999998</v>
      </c>
    </row>
    <row r="3884" spans="28:29" x14ac:dyDescent="0.25">
      <c r="AB3884" s="21">
        <v>43046.495879629627</v>
      </c>
      <c r="AC3884" s="4">
        <v>5.4904200000000003</v>
      </c>
    </row>
    <row r="3885" spans="28:29" x14ac:dyDescent="0.25">
      <c r="AB3885" s="21">
        <v>43046.495659722219</v>
      </c>
      <c r="AC3885" s="4">
        <v>5.5717299999999996</v>
      </c>
    </row>
    <row r="3886" spans="28:29" x14ac:dyDescent="0.25">
      <c r="AB3886" s="21">
        <v>43046.49560185185</v>
      </c>
      <c r="AC3886" s="4">
        <v>5.3761900000000002</v>
      </c>
    </row>
    <row r="3887" spans="28:29" x14ac:dyDescent="0.25">
      <c r="AB3887" s="21">
        <v>43046.49554398148</v>
      </c>
      <c r="AC3887" s="4">
        <v>5.60534</v>
      </c>
    </row>
    <row r="3888" spans="28:29" x14ac:dyDescent="0.25">
      <c r="AB3888" s="21">
        <v>43046.495254629626</v>
      </c>
      <c r="AC3888" s="4">
        <v>5.6123099999999999</v>
      </c>
    </row>
    <row r="3889" spans="28:29" x14ac:dyDescent="0.25">
      <c r="AB3889" s="21">
        <v>43046.495173611111</v>
      </c>
      <c r="AC3889" s="4">
        <v>5.2942999999999998</v>
      </c>
    </row>
    <row r="3890" spans="28:29" x14ac:dyDescent="0.25">
      <c r="AB3890" s="21">
        <v>43046.495115740741</v>
      </c>
      <c r="AC3890" s="4">
        <v>4.8357700000000001</v>
      </c>
    </row>
    <row r="3891" spans="28:29" x14ac:dyDescent="0.25">
      <c r="AB3891" s="21">
        <v>43046.495011574072</v>
      </c>
      <c r="AC3891" s="4">
        <v>5.5153600000000003</v>
      </c>
    </row>
    <row r="3892" spans="28:29" x14ac:dyDescent="0.25">
      <c r="AB3892" s="21">
        <v>43046.494687500002</v>
      </c>
      <c r="AC3892" s="4">
        <v>5.1829900000000002</v>
      </c>
    </row>
    <row r="3893" spans="28:29" x14ac:dyDescent="0.25">
      <c r="AB3893" s="21">
        <v>43046.494421296295</v>
      </c>
      <c r="AC3893" s="4">
        <v>5.5380900000000004</v>
      </c>
    </row>
    <row r="3894" spans="28:29" x14ac:dyDescent="0.25">
      <c r="AB3894" s="21">
        <v>43046.494351851848</v>
      </c>
      <c r="AC3894" s="4">
        <v>5.08697</v>
      </c>
    </row>
    <row r="3895" spans="28:29" x14ac:dyDescent="0.25">
      <c r="AB3895" s="21">
        <v>43046.494004629632</v>
      </c>
      <c r="AC3895" s="4">
        <v>5.3848399999999996</v>
      </c>
    </row>
    <row r="3896" spans="28:29" x14ac:dyDescent="0.25">
      <c r="AB3896" s="21">
        <v>43046.493726851855</v>
      </c>
      <c r="AC3896" s="4">
        <v>5.5120399999999998</v>
      </c>
    </row>
    <row r="3897" spans="28:29" x14ac:dyDescent="0.25">
      <c r="AB3897" s="21">
        <v>43046.493530092594</v>
      </c>
      <c r="AC3897" s="4">
        <v>5.4954299999999998</v>
      </c>
    </row>
    <row r="3898" spans="28:29" x14ac:dyDescent="0.25">
      <c r="AB3898" s="21">
        <v>43046.493472222224</v>
      </c>
      <c r="AC3898" s="4">
        <v>5.4747899999999996</v>
      </c>
    </row>
    <row r="3899" spans="28:29" x14ac:dyDescent="0.25">
      <c r="AB3899" s="21">
        <v>43046.493368055555</v>
      </c>
      <c r="AC3899" s="4">
        <v>5.4855099999999997</v>
      </c>
    </row>
    <row r="3900" spans="28:29" x14ac:dyDescent="0.25">
      <c r="AB3900" s="21">
        <v>43046.49324074074</v>
      </c>
      <c r="AC3900" s="4">
        <v>5.49247</v>
      </c>
    </row>
    <row r="3901" spans="28:29" x14ac:dyDescent="0.25">
      <c r="AB3901" s="21">
        <v>43046.493113425924</v>
      </c>
      <c r="AC3901" s="4">
        <v>5.61266</v>
      </c>
    </row>
    <row r="3902" spans="28:29" x14ac:dyDescent="0.25">
      <c r="AB3902" s="21">
        <v>43046.493078703701</v>
      </c>
      <c r="AC3902" s="4">
        <v>5.4175800000000001</v>
      </c>
    </row>
    <row r="3903" spans="28:29" x14ac:dyDescent="0.25">
      <c r="AB3903" s="21">
        <v>43046.493067129632</v>
      </c>
      <c r="AC3903" s="4">
        <v>5.1613499999999997</v>
      </c>
    </row>
    <row r="3904" spans="28:29" x14ac:dyDescent="0.25">
      <c r="AB3904" s="21">
        <v>43046.492638888885</v>
      </c>
      <c r="AC3904" s="4">
        <v>5.2561</v>
      </c>
    </row>
    <row r="3905" spans="28:29" x14ac:dyDescent="0.25">
      <c r="AB3905" s="21">
        <v>43046.492627314816</v>
      </c>
      <c r="AC3905" s="4">
        <v>5.2435900000000002</v>
      </c>
    </row>
    <row r="3906" spans="28:29" x14ac:dyDescent="0.25">
      <c r="AB3906" s="21">
        <v>43046.492488425924</v>
      </c>
      <c r="AC3906" s="4">
        <v>5.6274300000000004</v>
      </c>
    </row>
    <row r="3907" spans="28:29" x14ac:dyDescent="0.25">
      <c r="AB3907" s="21">
        <v>43046.492418981485</v>
      </c>
      <c r="AC3907" s="4">
        <v>5.4239199999999999</v>
      </c>
    </row>
    <row r="3908" spans="28:29" x14ac:dyDescent="0.25">
      <c r="AB3908" s="21">
        <v>43046.492222222223</v>
      </c>
      <c r="AC3908" s="4">
        <v>5.3198999999999996</v>
      </c>
    </row>
    <row r="3909" spans="28:29" x14ac:dyDescent="0.25">
      <c r="AB3909" s="21">
        <v>43046.492071759261</v>
      </c>
      <c r="AC3909" s="4">
        <v>5.1476199999999999</v>
      </c>
    </row>
    <row r="3910" spans="28:29" x14ac:dyDescent="0.25">
      <c r="AB3910" s="21">
        <v>43046.492037037038</v>
      </c>
      <c r="AC3910" s="4">
        <v>5.3603699999999996</v>
      </c>
    </row>
    <row r="3911" spans="28:29" x14ac:dyDescent="0.25">
      <c r="AB3911" s="21">
        <v>43046.491956018515</v>
      </c>
      <c r="AC3911" s="4">
        <v>5.0176499999999997</v>
      </c>
    </row>
    <row r="3912" spans="28:29" x14ac:dyDescent="0.25">
      <c r="AB3912" s="21">
        <v>43046.491898148146</v>
      </c>
      <c r="AC3912" s="4">
        <v>5.6528700000000001</v>
      </c>
    </row>
    <row r="3913" spans="28:29" x14ac:dyDescent="0.25">
      <c r="AB3913" s="21">
        <v>43046.491840277777</v>
      </c>
      <c r="AC3913" s="4">
        <v>5.4500299999999999</v>
      </c>
    </row>
    <row r="3914" spans="28:29" x14ac:dyDescent="0.25">
      <c r="AB3914" s="21">
        <v>43046.49181712963</v>
      </c>
      <c r="AC3914" s="4">
        <v>5.41188</v>
      </c>
    </row>
    <row r="3915" spans="28:29" x14ac:dyDescent="0.25">
      <c r="AB3915" s="21">
        <v>43046.491423611114</v>
      </c>
      <c r="AC3915" s="4">
        <v>4.8979999999999997</v>
      </c>
    </row>
    <row r="3916" spans="28:29" x14ac:dyDescent="0.25">
      <c r="AB3916" s="21">
        <v>43046.491412037038</v>
      </c>
      <c r="AC3916" s="4">
        <v>5.6221800000000002</v>
      </c>
    </row>
    <row r="3917" spans="28:29" x14ac:dyDescent="0.25">
      <c r="AB3917" s="21">
        <v>43046.491226851853</v>
      </c>
      <c r="AC3917" s="4">
        <v>5.6339600000000001</v>
      </c>
    </row>
    <row r="3918" spans="28:29" x14ac:dyDescent="0.25">
      <c r="AB3918" s="21">
        <v>43046.490960648145</v>
      </c>
      <c r="AC3918" s="4">
        <v>5.0671200000000001</v>
      </c>
    </row>
    <row r="3919" spans="28:29" x14ac:dyDescent="0.25">
      <c r="AB3919" s="21">
        <v>43046.490891203706</v>
      </c>
      <c r="AC3919" s="4">
        <v>5.3808999999999996</v>
      </c>
    </row>
    <row r="3920" spans="28:29" x14ac:dyDescent="0.25">
      <c r="AB3920" s="21">
        <v>43046.490879629629</v>
      </c>
      <c r="AC3920" s="4">
        <v>5.5206099999999996</v>
      </c>
    </row>
    <row r="3921" spans="28:29" x14ac:dyDescent="0.25">
      <c r="AB3921" s="21">
        <v>43046.490532407406</v>
      </c>
      <c r="AC3921" s="4">
        <v>5.4887300000000003</v>
      </c>
    </row>
    <row r="3922" spans="28:29" x14ac:dyDescent="0.25">
      <c r="AB3922" s="21">
        <v>43046.490347222221</v>
      </c>
      <c r="AC3922" s="4">
        <v>5.3314599999999999</v>
      </c>
    </row>
    <row r="3923" spans="28:29" x14ac:dyDescent="0.25">
      <c r="AB3923" s="21">
        <v>43046.490046296298</v>
      </c>
      <c r="AC3923" s="4">
        <v>5.4819100000000001</v>
      </c>
    </row>
    <row r="3924" spans="28:29" x14ac:dyDescent="0.25">
      <c r="AB3924" s="21">
        <v>43046.490011574075</v>
      </c>
      <c r="AC3924" s="4">
        <v>5.45709</v>
      </c>
    </row>
    <row r="3925" spans="28:29" x14ac:dyDescent="0.25">
      <c r="AB3925" s="21">
        <v>43046.489745370367</v>
      </c>
      <c r="AC3925" s="4">
        <v>4.6952299999999996</v>
      </c>
    </row>
    <row r="3926" spans="28:29" x14ac:dyDescent="0.25">
      <c r="AB3926" s="21">
        <v>43046.489548611113</v>
      </c>
      <c r="AC3926" s="4">
        <v>5.4789599999999998</v>
      </c>
    </row>
    <row r="3927" spans="28:29" x14ac:dyDescent="0.25">
      <c r="AB3927" s="21">
        <v>43046.489490740743</v>
      </c>
      <c r="AC3927" s="4">
        <v>5.50685</v>
      </c>
    </row>
    <row r="3928" spans="28:29" x14ac:dyDescent="0.25">
      <c r="AB3928" s="21">
        <v>43046.48940972222</v>
      </c>
      <c r="AC3928" s="4">
        <v>5.5703500000000004</v>
      </c>
    </row>
    <row r="3929" spans="28:29" x14ac:dyDescent="0.25">
      <c r="AB3929" s="21">
        <v>43046.489236111112</v>
      </c>
      <c r="AC3929" s="4">
        <v>4.8899499999999998</v>
      </c>
    </row>
    <row r="3930" spans="28:29" x14ac:dyDescent="0.25">
      <c r="AB3930" s="21">
        <v>43046.489120370374</v>
      </c>
      <c r="AC3930" s="4">
        <v>5.58568</v>
      </c>
    </row>
    <row r="3931" spans="28:29" x14ac:dyDescent="0.25">
      <c r="AB3931" s="21">
        <v>43046.488877314812</v>
      </c>
      <c r="AC3931" s="4">
        <v>5.60778</v>
      </c>
    </row>
    <row r="3932" spans="28:29" x14ac:dyDescent="0.25">
      <c r="AB3932" s="21">
        <v>43046.488564814812</v>
      </c>
      <c r="AC3932" s="4">
        <v>5.4227699999999999</v>
      </c>
    </row>
    <row r="3933" spans="28:29" x14ac:dyDescent="0.25">
      <c r="AB3933" s="21">
        <v>43046.48847222222</v>
      </c>
      <c r="AC3933" s="4">
        <v>5.4294200000000004</v>
      </c>
    </row>
    <row r="3934" spans="28:29" x14ac:dyDescent="0.25">
      <c r="AB3934" s="21">
        <v>43046.488425925927</v>
      </c>
      <c r="AC3934" s="4">
        <v>5.3381699999999999</v>
      </c>
    </row>
    <row r="3935" spans="28:29" x14ac:dyDescent="0.25">
      <c r="AB3935" s="21">
        <v>43046.488379629627</v>
      </c>
      <c r="AC3935" s="4">
        <v>5.3646700000000003</v>
      </c>
    </row>
    <row r="3936" spans="28:29" x14ac:dyDescent="0.25">
      <c r="AB3936" s="21">
        <v>43046.488136574073</v>
      </c>
      <c r="AC3936" s="4">
        <v>4.9941000000000004</v>
      </c>
    </row>
    <row r="3937" spans="28:29" x14ac:dyDescent="0.25">
      <c r="AB3937" s="21">
        <v>43046.488032407404</v>
      </c>
      <c r="AC3937" s="4">
        <v>5.0297299999999998</v>
      </c>
    </row>
    <row r="3938" spans="28:29" x14ac:dyDescent="0.25">
      <c r="AB3938" s="21">
        <v>43046.487905092596</v>
      </c>
      <c r="AC3938" s="4">
        <v>5.6173000000000002</v>
      </c>
    </row>
    <row r="3939" spans="28:29" x14ac:dyDescent="0.25">
      <c r="AB3939" s="21">
        <v>43046.487523148149</v>
      </c>
      <c r="AC3939" s="4">
        <v>5.5327900000000003</v>
      </c>
    </row>
    <row r="3940" spans="28:29" x14ac:dyDescent="0.25">
      <c r="AB3940" s="21">
        <v>43046.487500000003</v>
      </c>
      <c r="AC3940" s="4">
        <v>5.3378100000000002</v>
      </c>
    </row>
    <row r="3941" spans="28:29" x14ac:dyDescent="0.25">
      <c r="AB3941" s="21">
        <v>43046.487430555557</v>
      </c>
      <c r="AC3941" s="4">
        <v>5.4496900000000004</v>
      </c>
    </row>
    <row r="3942" spans="28:29" x14ac:dyDescent="0.25">
      <c r="AB3942" s="21">
        <v>43046.487245370372</v>
      </c>
      <c r="AC3942" s="4">
        <v>5.5846799999999996</v>
      </c>
    </row>
    <row r="3943" spans="28:29" x14ac:dyDescent="0.25">
      <c r="AB3943" s="21">
        <v>43046.486805555556</v>
      </c>
      <c r="AC3943" s="4">
        <v>5.4973000000000001</v>
      </c>
    </row>
    <row r="3944" spans="28:29" x14ac:dyDescent="0.25">
      <c r="AB3944" s="21">
        <v>43046.486747685187</v>
      </c>
      <c r="AC3944" s="4">
        <v>5.0486199999999997</v>
      </c>
    </row>
    <row r="3945" spans="28:29" x14ac:dyDescent="0.25">
      <c r="AB3945" s="21">
        <v>43046.486643518518</v>
      </c>
      <c r="AC3945" s="4">
        <v>5.13504</v>
      </c>
    </row>
    <row r="3946" spans="28:29" x14ac:dyDescent="0.25">
      <c r="AB3946" s="21">
        <v>43046.486458333333</v>
      </c>
      <c r="AC3946" s="4">
        <v>5.3563900000000002</v>
      </c>
    </row>
    <row r="3947" spans="28:29" x14ac:dyDescent="0.25">
      <c r="AB3947" s="21">
        <v>43046.486388888887</v>
      </c>
      <c r="AC3947" s="4">
        <v>5.0834000000000001</v>
      </c>
    </row>
    <row r="3948" spans="28:29" x14ac:dyDescent="0.25">
      <c r="AB3948" s="21">
        <v>43046.486296296294</v>
      </c>
      <c r="AC3948" s="4">
        <v>5.4268799999999997</v>
      </c>
    </row>
    <row r="3949" spans="28:29" x14ac:dyDescent="0.25">
      <c r="AB3949" s="21">
        <v>43046.485937500001</v>
      </c>
      <c r="AC3949" s="4">
        <v>5.6021200000000002</v>
      </c>
    </row>
    <row r="3950" spans="28:29" x14ac:dyDescent="0.25">
      <c r="AB3950" s="21">
        <v>43046.485798611109</v>
      </c>
      <c r="AC3950" s="4">
        <v>4.8556699999999999</v>
      </c>
    </row>
    <row r="3951" spans="28:29" x14ac:dyDescent="0.25">
      <c r="AB3951" s="21">
        <v>43046.485763888886</v>
      </c>
      <c r="AC3951" s="4">
        <v>5.4414400000000001</v>
      </c>
    </row>
    <row r="3952" spans="28:29" x14ac:dyDescent="0.25">
      <c r="AB3952" s="21">
        <v>43046.485393518517</v>
      </c>
      <c r="AC3952" s="4">
        <v>5.2692199999999998</v>
      </c>
    </row>
    <row r="3953" spans="28:29" x14ac:dyDescent="0.25">
      <c r="AB3953" s="21">
        <v>43046.485381944447</v>
      </c>
      <c r="AC3953" s="4">
        <v>5.3732199999999999</v>
      </c>
    </row>
    <row r="3954" spans="28:29" x14ac:dyDescent="0.25">
      <c r="AB3954" s="21">
        <v>43046.485162037039</v>
      </c>
      <c r="AC3954" s="4">
        <v>5.3873100000000003</v>
      </c>
    </row>
    <row r="3955" spans="28:29" x14ac:dyDescent="0.25">
      <c r="AB3955" s="21">
        <v>43046.485150462962</v>
      </c>
      <c r="AC3955" s="4">
        <v>5.4678899999999997</v>
      </c>
    </row>
    <row r="3956" spans="28:29" x14ac:dyDescent="0.25">
      <c r="AB3956" s="21">
        <v>43046.485138888886</v>
      </c>
      <c r="AC3956" s="4">
        <v>5.5061200000000001</v>
      </c>
    </row>
    <row r="3957" spans="28:29" x14ac:dyDescent="0.25">
      <c r="AB3957" s="21">
        <v>43046.484837962962</v>
      </c>
      <c r="AC3957" s="4">
        <v>5.5765000000000002</v>
      </c>
    </row>
    <row r="3958" spans="28:29" x14ac:dyDescent="0.25">
      <c r="AB3958" s="21">
        <v>43046.484548611108</v>
      </c>
      <c r="AC3958" s="4">
        <v>5.4321099999999998</v>
      </c>
    </row>
    <row r="3959" spans="28:29" x14ac:dyDescent="0.25">
      <c r="AB3959" s="21">
        <v>43046.484490740739</v>
      </c>
      <c r="AC3959" s="4">
        <v>5.4787400000000002</v>
      </c>
    </row>
    <row r="3960" spans="28:29" x14ac:dyDescent="0.25">
      <c r="AB3960" s="21">
        <v>43046.484479166669</v>
      </c>
      <c r="AC3960" s="4">
        <v>5.4249299999999998</v>
      </c>
    </row>
    <row r="3961" spans="28:29" x14ac:dyDescent="0.25">
      <c r="AB3961" s="21">
        <v>43046.484456018516</v>
      </c>
      <c r="AC3961" s="4">
        <v>5.4414800000000003</v>
      </c>
    </row>
    <row r="3962" spans="28:29" x14ac:dyDescent="0.25">
      <c r="AB3962" s="21">
        <v>43046.484398148146</v>
      </c>
      <c r="AC3962" s="4">
        <v>5.5255400000000003</v>
      </c>
    </row>
    <row r="3963" spans="28:29" x14ac:dyDescent="0.25">
      <c r="AB3963" s="21">
        <v>43046.484224537038</v>
      </c>
      <c r="AC3963" s="4">
        <v>5.5082500000000003</v>
      </c>
    </row>
    <row r="3964" spans="28:29" x14ac:dyDescent="0.25">
      <c r="AB3964" s="21">
        <v>43046.484074074076</v>
      </c>
      <c r="AC3964" s="4">
        <v>5.5098500000000001</v>
      </c>
    </row>
    <row r="3965" spans="28:29" x14ac:dyDescent="0.25">
      <c r="AB3965" s="21">
        <v>43046.483946759261</v>
      </c>
      <c r="AC3965" s="4">
        <v>5.4400500000000003</v>
      </c>
    </row>
    <row r="3966" spans="28:29" x14ac:dyDescent="0.25">
      <c r="AB3966" s="21">
        <v>43046.483842592592</v>
      </c>
      <c r="AC3966" s="4">
        <v>5.4329599999999996</v>
      </c>
    </row>
    <row r="3967" spans="28:29" x14ac:dyDescent="0.25">
      <c r="AB3967" s="21">
        <v>43046.483749999999</v>
      </c>
      <c r="AC3967" s="4">
        <v>5.0953900000000001</v>
      </c>
    </row>
    <row r="3968" spans="28:29" x14ac:dyDescent="0.25">
      <c r="AB3968" s="21">
        <v>43046.483472222222</v>
      </c>
      <c r="AC3968" s="4">
        <v>5.4866900000000003</v>
      </c>
    </row>
    <row r="3969" spans="28:29" x14ac:dyDescent="0.25">
      <c r="AB3969" s="21">
        <v>43046.483344907407</v>
      </c>
      <c r="AC3969" s="4">
        <v>5.4972799999999999</v>
      </c>
    </row>
    <row r="3970" spans="28:29" x14ac:dyDescent="0.25">
      <c r="AB3970" s="21">
        <v>43046.48333333333</v>
      </c>
      <c r="AC3970" s="4">
        <v>5.2434099999999999</v>
      </c>
    </row>
    <row r="3971" spans="28:29" x14ac:dyDescent="0.25">
      <c r="AB3971" s="21">
        <v>43046.483124999999</v>
      </c>
      <c r="AC3971" s="4">
        <v>5.2589399999999999</v>
      </c>
    </row>
    <row r="3972" spans="28:29" x14ac:dyDescent="0.25">
      <c r="AB3972" s="21">
        <v>43046.483032407406</v>
      </c>
      <c r="AC3972" s="4">
        <v>4.8398399999999997</v>
      </c>
    </row>
    <row r="3973" spans="28:29" x14ac:dyDescent="0.25">
      <c r="AB3973" s="21">
        <v>43046.482893518521</v>
      </c>
      <c r="AC3973" s="4">
        <v>5.5402199999999997</v>
      </c>
    </row>
    <row r="3974" spans="28:29" x14ac:dyDescent="0.25">
      <c r="AB3974" s="21">
        <v>43046.482858796298</v>
      </c>
      <c r="AC3974" s="4">
        <v>5.3570599999999997</v>
      </c>
    </row>
    <row r="3975" spans="28:29" x14ac:dyDescent="0.25">
      <c r="AB3975" s="21">
        <v>43046.482800925929</v>
      </c>
      <c r="AC3975" s="4">
        <v>5.3562000000000003</v>
      </c>
    </row>
    <row r="3976" spans="28:29" x14ac:dyDescent="0.25">
      <c r="AB3976" s="21">
        <v>43046.482372685183</v>
      </c>
      <c r="AC3976" s="4">
        <v>5.6452</v>
      </c>
    </row>
    <row r="3977" spans="28:29" x14ac:dyDescent="0.25">
      <c r="AB3977" s="21">
        <v>43046.482291666667</v>
      </c>
      <c r="AC3977" s="4">
        <v>5.41568</v>
      </c>
    </row>
    <row r="3978" spans="28:29" x14ac:dyDescent="0.25">
      <c r="AB3978" s="21">
        <v>43046.482233796298</v>
      </c>
      <c r="AC3978" s="4">
        <v>5.0105199999999996</v>
      </c>
    </row>
    <row r="3979" spans="28:29" x14ac:dyDescent="0.25">
      <c r="AB3979" s="21">
        <v>43046.482106481482</v>
      </c>
      <c r="AC3979" s="4">
        <v>5.6157399999999997</v>
      </c>
    </row>
    <row r="3980" spans="28:29" x14ac:dyDescent="0.25">
      <c r="AB3980" s="21">
        <v>43046.481805555559</v>
      </c>
      <c r="AC3980" s="4">
        <v>5.4824700000000002</v>
      </c>
    </row>
    <row r="3981" spans="28:29" x14ac:dyDescent="0.25">
      <c r="AB3981" s="21">
        <v>43046.481736111113</v>
      </c>
      <c r="AC3981" s="4">
        <v>5.3128200000000003</v>
      </c>
    </row>
    <row r="3982" spans="28:29" x14ac:dyDescent="0.25">
      <c r="AB3982" s="21">
        <v>43046.481527777774</v>
      </c>
      <c r="AC3982" s="4">
        <v>4.9825299999999997</v>
      </c>
    </row>
    <row r="3983" spans="28:29" x14ac:dyDescent="0.25">
      <c r="AB3983" s="21">
        <v>43046.481435185182</v>
      </c>
      <c r="AC3983" s="4">
        <v>5.1455900000000003</v>
      </c>
    </row>
    <row r="3984" spans="28:29" x14ac:dyDescent="0.25">
      <c r="AB3984" s="21">
        <v>43046.481180555558</v>
      </c>
      <c r="AC3984" s="4">
        <v>5.2844300000000004</v>
      </c>
    </row>
    <row r="3985" spans="28:29" x14ac:dyDescent="0.25">
      <c r="AB3985" s="21">
        <v>43046.48097222222</v>
      </c>
      <c r="AC3985" s="4">
        <v>5.4778099999999998</v>
      </c>
    </row>
    <row r="3986" spans="28:29" x14ac:dyDescent="0.25">
      <c r="AB3986" s="21">
        <v>43046.480914351851</v>
      </c>
      <c r="AC3986" s="4">
        <v>5.45343</v>
      </c>
    </row>
    <row r="3987" spans="28:29" x14ac:dyDescent="0.25">
      <c r="AB3987" s="21">
        <v>43046.480810185189</v>
      </c>
      <c r="AC3987" s="4">
        <v>5.3661899999999996</v>
      </c>
    </row>
    <row r="3988" spans="28:29" x14ac:dyDescent="0.25">
      <c r="AB3988" s="21">
        <v>43046.48065972222</v>
      </c>
      <c r="AC3988" s="4">
        <v>5.1698500000000003</v>
      </c>
    </row>
    <row r="3989" spans="28:29" x14ac:dyDescent="0.25">
      <c r="AB3989" s="21">
        <v>43046.480243055557</v>
      </c>
      <c r="AC3989" s="4">
        <v>5.2854599999999996</v>
      </c>
    </row>
    <row r="3990" spans="28:29" x14ac:dyDescent="0.25">
      <c r="AB3990" s="21">
        <v>43046.480127314811</v>
      </c>
      <c r="AC3990" s="4">
        <v>5.4420999999999999</v>
      </c>
    </row>
    <row r="3991" spans="28:29" x14ac:dyDescent="0.25">
      <c r="AB3991" s="21">
        <v>43046.480115740742</v>
      </c>
      <c r="AC3991" s="4">
        <v>4.97628</v>
      </c>
    </row>
    <row r="3992" spans="28:29" x14ac:dyDescent="0.25">
      <c r="AB3992" s="21">
        <v>43046.480092592596</v>
      </c>
      <c r="AC3992" s="4">
        <v>5.54643</v>
      </c>
    </row>
    <row r="3993" spans="28:29" x14ac:dyDescent="0.25">
      <c r="AB3993" s="21">
        <v>43046.479687500003</v>
      </c>
      <c r="AC3993" s="4">
        <v>5.2092000000000001</v>
      </c>
    </row>
    <row r="3994" spans="28:29" x14ac:dyDescent="0.25">
      <c r="AB3994" s="21">
        <v>43046.479571759257</v>
      </c>
      <c r="AC3994" s="4">
        <v>5.4738300000000004</v>
      </c>
    </row>
    <row r="3995" spans="28:29" x14ac:dyDescent="0.25">
      <c r="AB3995" s="21">
        <v>43046.479479166665</v>
      </c>
      <c r="AC3995" s="4">
        <v>5.3178999999999998</v>
      </c>
    </row>
    <row r="3996" spans="28:29" x14ac:dyDescent="0.25">
      <c r="AB3996" s="21">
        <v>43046.479467592595</v>
      </c>
      <c r="AC3996" s="4">
        <v>5.1851700000000003</v>
      </c>
    </row>
    <row r="3997" spans="28:29" x14ac:dyDescent="0.25">
      <c r="AB3997" s="21">
        <v>43046.479409722226</v>
      </c>
      <c r="AC3997" s="4">
        <v>5.5299500000000004</v>
      </c>
    </row>
    <row r="3998" spans="28:29" x14ac:dyDescent="0.25">
      <c r="AB3998" s="21">
        <v>43046.479259259257</v>
      </c>
      <c r="AC3998" s="4">
        <v>5.4440299999999997</v>
      </c>
    </row>
    <row r="3999" spans="28:29" x14ac:dyDescent="0.25">
      <c r="AB3999" s="21">
        <v>43046.479178240741</v>
      </c>
      <c r="AC3999" s="4">
        <v>5.4750399999999999</v>
      </c>
    </row>
    <row r="4000" spans="28:29" x14ac:dyDescent="0.25">
      <c r="AB4000" s="21">
        <v>43046.478912037041</v>
      </c>
      <c r="AC4000" s="4">
        <v>4.6922300000000003</v>
      </c>
    </row>
    <row r="4001" spans="28:29" x14ac:dyDescent="0.25">
      <c r="AB4001" s="21">
        <v>43046.478865740741</v>
      </c>
      <c r="AC4001" s="4">
        <v>5.1048200000000001</v>
      </c>
    </row>
    <row r="4002" spans="28:29" x14ac:dyDescent="0.25">
      <c r="AB4002" s="21">
        <v>43046.478854166664</v>
      </c>
      <c r="AC4002" s="4">
        <v>5.3170999999999999</v>
      </c>
    </row>
    <row r="4003" spans="28:29" x14ac:dyDescent="0.25">
      <c r="AB4003" s="21">
        <v>43046.478773148148</v>
      </c>
      <c r="AC4003" s="4">
        <v>5.4758500000000003</v>
      </c>
    </row>
    <row r="4004" spans="28:29" x14ac:dyDescent="0.25">
      <c r="AB4004" s="21">
        <v>43046.478564814817</v>
      </c>
      <c r="AC4004" s="4">
        <v>5.5922599999999996</v>
      </c>
    </row>
    <row r="4005" spans="28:29" x14ac:dyDescent="0.25">
      <c r="AB4005" s="21">
        <v>43046.478460648148</v>
      </c>
      <c r="AC4005" s="4">
        <v>5.1537100000000002</v>
      </c>
    </row>
    <row r="4006" spans="28:29" x14ac:dyDescent="0.25">
      <c r="AB4006" s="21">
        <v>43046.478333333333</v>
      </c>
      <c r="AC4006" s="4">
        <v>5.4200799999999996</v>
      </c>
    </row>
    <row r="4007" spans="28:29" x14ac:dyDescent="0.25">
      <c r="AB4007" s="21">
        <v>43046.478321759256</v>
      </c>
      <c r="AC4007" s="4">
        <v>5.4227400000000001</v>
      </c>
    </row>
    <row r="4008" spans="28:29" x14ac:dyDescent="0.25">
      <c r="AB4008" s="21">
        <v>43046.47824074074</v>
      </c>
      <c r="AC4008" s="4">
        <v>5.1845499999999998</v>
      </c>
    </row>
    <row r="4009" spans="28:29" x14ac:dyDescent="0.25">
      <c r="AB4009" s="21">
        <v>43046.477997685186</v>
      </c>
      <c r="AC4009" s="4">
        <v>5.3050899999999999</v>
      </c>
    </row>
    <row r="4010" spans="28:29" x14ac:dyDescent="0.25">
      <c r="AB4010" s="21">
        <v>43046.477789351855</v>
      </c>
      <c r="AC4010" s="4">
        <v>5.2777700000000003</v>
      </c>
    </row>
    <row r="4011" spans="28:29" x14ac:dyDescent="0.25">
      <c r="AB4011" s="21">
        <v>43046.477708333332</v>
      </c>
      <c r="AC4011" s="4">
        <v>5.3147799999999998</v>
      </c>
    </row>
    <row r="4012" spans="28:29" x14ac:dyDescent="0.25">
      <c r="AB4012" s="21">
        <v>43046.477592592593</v>
      </c>
      <c r="AC4012" s="4">
        <v>5.4810800000000004</v>
      </c>
    </row>
    <row r="4013" spans="28:29" x14ac:dyDescent="0.25">
      <c r="AB4013" s="21">
        <v>43046.477546296293</v>
      </c>
      <c r="AC4013" s="4">
        <v>5.46394</v>
      </c>
    </row>
    <row r="4014" spans="28:29" x14ac:dyDescent="0.25">
      <c r="AB4014" s="21">
        <v>43046.477465277778</v>
      </c>
      <c r="AC4014" s="4">
        <v>5.4479499999999996</v>
      </c>
    </row>
    <row r="4015" spans="28:29" x14ac:dyDescent="0.25">
      <c r="AB4015" s="21">
        <v>43046.477395833332</v>
      </c>
      <c r="AC4015" s="4">
        <v>5.3323299999999998</v>
      </c>
    </row>
    <row r="4016" spans="28:29" x14ac:dyDescent="0.25">
      <c r="AB4016" s="21">
        <v>43046.477175925924</v>
      </c>
      <c r="AC4016" s="4">
        <v>5.4439799999999998</v>
      </c>
    </row>
    <row r="4017" spans="28:29" x14ac:dyDescent="0.25">
      <c r="AB4017" s="21">
        <v>43046.477048611108</v>
      </c>
      <c r="AC4017" s="4">
        <v>5.2121399999999998</v>
      </c>
    </row>
    <row r="4018" spans="28:29" x14ac:dyDescent="0.25">
      <c r="AB4018" s="21">
        <v>43046.476921296293</v>
      </c>
      <c r="AC4018" s="4">
        <v>5.4621000000000004</v>
      </c>
    </row>
    <row r="4019" spans="28:29" x14ac:dyDescent="0.25">
      <c r="AB4019" s="21">
        <v>43046.476875</v>
      </c>
      <c r="AC4019" s="4">
        <v>5.4439599999999997</v>
      </c>
    </row>
    <row r="4020" spans="28:29" x14ac:dyDescent="0.25">
      <c r="AB4020" s="21">
        <v>43046.476770833331</v>
      </c>
      <c r="AC4020" s="4">
        <v>5.4616100000000003</v>
      </c>
    </row>
    <row r="4021" spans="28:29" x14ac:dyDescent="0.25">
      <c r="AB4021" s="21">
        <v>43046.476701388892</v>
      </c>
      <c r="AC4021" s="4">
        <v>5.5765399999999996</v>
      </c>
    </row>
    <row r="4022" spans="28:29" x14ac:dyDescent="0.25">
      <c r="AB4022" s="21">
        <v>43046.476689814815</v>
      </c>
      <c r="AC4022" s="4">
        <v>5.6130800000000001</v>
      </c>
    </row>
    <row r="4023" spans="28:29" x14ac:dyDescent="0.25">
      <c r="AB4023" s="21">
        <v>43046.476458333331</v>
      </c>
      <c r="AC4023" s="4">
        <v>5.45336</v>
      </c>
    </row>
    <row r="4024" spans="28:29" x14ac:dyDescent="0.25">
      <c r="AB4024" s="21">
        <v>43046.476307870369</v>
      </c>
      <c r="AC4024" s="4">
        <v>5.0536500000000002</v>
      </c>
    </row>
    <row r="4025" spans="28:29" x14ac:dyDescent="0.25">
      <c r="AB4025" s="21">
        <v>43046.476226851853</v>
      </c>
      <c r="AC4025" s="4">
        <v>5.3783099999999999</v>
      </c>
    </row>
    <row r="4026" spans="28:29" x14ac:dyDescent="0.25">
      <c r="AB4026" s="21">
        <v>43046.476203703707</v>
      </c>
      <c r="AC4026" s="4">
        <v>5.5680399999999999</v>
      </c>
    </row>
    <row r="4027" spans="28:29" x14ac:dyDescent="0.25">
      <c r="AB4027" s="21">
        <v>43046.476111111115</v>
      </c>
      <c r="AC4027" s="4">
        <v>5.3407799999999996</v>
      </c>
    </row>
    <row r="4028" spans="28:29" x14ac:dyDescent="0.25">
      <c r="AB4028" s="21">
        <v>43046.475787037038</v>
      </c>
      <c r="AC4028" s="4">
        <v>5.3501500000000002</v>
      </c>
    </row>
    <row r="4029" spans="28:29" x14ac:dyDescent="0.25">
      <c r="AB4029" s="21">
        <v>43046.475763888891</v>
      </c>
      <c r="AC4029" s="4">
        <v>5.1566900000000002</v>
      </c>
    </row>
    <row r="4030" spans="28:29" x14ac:dyDescent="0.25">
      <c r="AB4030" s="21">
        <v>43046.475740740738</v>
      </c>
      <c r="AC4030" s="4">
        <v>5.2780399999999998</v>
      </c>
    </row>
    <row r="4031" spans="28:29" x14ac:dyDescent="0.25">
      <c r="AB4031" s="21">
        <v>43046.475671296299</v>
      </c>
      <c r="AC4031" s="4">
        <v>5.1854300000000002</v>
      </c>
    </row>
    <row r="4032" spans="28:29" x14ac:dyDescent="0.25">
      <c r="AB4032" s="21">
        <v>43046.475636574076</v>
      </c>
      <c r="AC4032" s="4">
        <v>5.4874599999999996</v>
      </c>
    </row>
    <row r="4033" spans="28:29" x14ac:dyDescent="0.25">
      <c r="AB4033" s="21">
        <v>43046.475451388891</v>
      </c>
      <c r="AC4033" s="4">
        <v>5.55274</v>
      </c>
    </row>
    <row r="4034" spans="28:29" x14ac:dyDescent="0.25">
      <c r="AB4034" s="21">
        <v>43046.475358796299</v>
      </c>
      <c r="AC4034" s="4">
        <v>5.2059199999999999</v>
      </c>
    </row>
    <row r="4035" spans="28:29" x14ac:dyDescent="0.25">
      <c r="AB4035" s="21">
        <v>43046.475300925929</v>
      </c>
      <c r="AC4035" s="4">
        <v>5.1310799999999999</v>
      </c>
    </row>
    <row r="4036" spans="28:29" x14ac:dyDescent="0.25">
      <c r="AB4036" s="21">
        <v>43046.475069444445</v>
      </c>
      <c r="AC4036" s="4">
        <v>5.4534900000000004</v>
      </c>
    </row>
    <row r="4037" spans="28:29" x14ac:dyDescent="0.25">
      <c r="AB4037" s="21">
        <v>43046.474999999999</v>
      </c>
      <c r="AC4037" s="4">
        <v>5.4899300000000002</v>
      </c>
    </row>
    <row r="4038" spans="28:29" x14ac:dyDescent="0.25">
      <c r="AB4038" s="21">
        <v>43046.474849537037</v>
      </c>
      <c r="AC4038" s="4">
        <v>5.4666899999999998</v>
      </c>
    </row>
    <row r="4039" spans="28:29" x14ac:dyDescent="0.25">
      <c r="AB4039" s="21">
        <v>43046.474756944444</v>
      </c>
      <c r="AC4039" s="4">
        <v>5.4762899999999997</v>
      </c>
    </row>
    <row r="4040" spans="28:29" x14ac:dyDescent="0.25">
      <c r="AB4040" s="21">
        <v>43046.474618055552</v>
      </c>
      <c r="AC4040" s="4">
        <v>5.4388300000000003</v>
      </c>
    </row>
    <row r="4041" spans="28:29" x14ac:dyDescent="0.25">
      <c r="AB4041" s="21">
        <v>43046.474583333336</v>
      </c>
      <c r="AC4041" s="4">
        <v>5.08127</v>
      </c>
    </row>
    <row r="4042" spans="28:29" x14ac:dyDescent="0.25">
      <c r="AB4042" s="21">
        <v>43046.474456018521</v>
      </c>
      <c r="AC4042" s="4">
        <v>5.57179</v>
      </c>
    </row>
    <row r="4043" spans="28:29" x14ac:dyDescent="0.25">
      <c r="AB4043" s="21">
        <v>43046.474236111113</v>
      </c>
      <c r="AC4043" s="4">
        <v>5.6225699999999996</v>
      </c>
    </row>
    <row r="4044" spans="28:29" x14ac:dyDescent="0.25">
      <c r="AB4044" s="21">
        <v>43046.474108796298</v>
      </c>
      <c r="AC4044" s="4">
        <v>5.2760499999999997</v>
      </c>
    </row>
    <row r="4045" spans="28:29" x14ac:dyDescent="0.25">
      <c r="AB4045" s="21">
        <v>43046.473993055559</v>
      </c>
      <c r="AC4045" s="4">
        <v>5.3578400000000004</v>
      </c>
    </row>
    <row r="4046" spans="28:29" x14ac:dyDescent="0.25">
      <c r="AB4046" s="21">
        <v>43046.473981481482</v>
      </c>
      <c r="AC4046" s="4">
        <v>5.3835499999999996</v>
      </c>
    </row>
    <row r="4047" spans="28:29" x14ac:dyDescent="0.25">
      <c r="AB4047" s="21">
        <v>43046.473854166667</v>
      </c>
      <c r="AC4047" s="4">
        <v>5.5857299999999999</v>
      </c>
    </row>
    <row r="4048" spans="28:29" x14ac:dyDescent="0.25">
      <c r="AB4048" s="21">
        <v>43046.473796296297</v>
      </c>
      <c r="AC4048" s="4">
        <v>5.4941800000000001</v>
      </c>
    </row>
    <row r="4049" spans="28:29" x14ac:dyDescent="0.25">
      <c r="AB4049" s="21">
        <v>43046.473599537036</v>
      </c>
      <c r="AC4049" s="4">
        <v>5.5657399999999999</v>
      </c>
    </row>
    <row r="4050" spans="28:29" x14ac:dyDescent="0.25">
      <c r="AB4050" s="21">
        <v>43046.473310185182</v>
      </c>
      <c r="AC4050" s="4">
        <v>5.4009200000000002</v>
      </c>
    </row>
    <row r="4051" spans="28:29" x14ac:dyDescent="0.25">
      <c r="AB4051" s="21">
        <v>43046.473275462966</v>
      </c>
      <c r="AC4051" s="4">
        <v>5.55687</v>
      </c>
    </row>
    <row r="4052" spans="28:29" x14ac:dyDescent="0.25">
      <c r="AB4052" s="21">
        <v>43046.473217592589</v>
      </c>
      <c r="AC4052" s="4">
        <v>5.5893699999999997</v>
      </c>
    </row>
    <row r="4053" spans="28:29" x14ac:dyDescent="0.25">
      <c r="AB4053" s="21">
        <v>43046.473078703704</v>
      </c>
      <c r="AC4053" s="4">
        <v>5.4293300000000002</v>
      </c>
    </row>
    <row r="4054" spans="28:29" x14ac:dyDescent="0.25">
      <c r="AB4054" s="21">
        <v>43046.473009259258</v>
      </c>
      <c r="AC4054" s="4">
        <v>5.4647500000000004</v>
      </c>
    </row>
    <row r="4055" spans="28:29" x14ac:dyDescent="0.25">
      <c r="AB4055" s="21">
        <v>43046.472662037035</v>
      </c>
      <c r="AC4055" s="4">
        <v>5.4130900000000004</v>
      </c>
    </row>
    <row r="4056" spans="28:29" x14ac:dyDescent="0.25">
      <c r="AB4056" s="21">
        <v>43046.472604166665</v>
      </c>
      <c r="AC4056" s="4">
        <v>5.4836099999999997</v>
      </c>
    </row>
    <row r="4057" spans="28:29" x14ac:dyDescent="0.25">
      <c r="AB4057" s="21">
        <v>43046.472407407404</v>
      </c>
      <c r="AC4057" s="4">
        <v>5.5442600000000004</v>
      </c>
    </row>
    <row r="4058" spans="28:29" x14ac:dyDescent="0.25">
      <c r="AB4058" s="21">
        <v>43046.472361111111</v>
      </c>
      <c r="AC4058" s="4">
        <v>5.3004100000000003</v>
      </c>
    </row>
    <row r="4059" spans="28:29" x14ac:dyDescent="0.25">
      <c r="AB4059" s="21">
        <v>43046.472268518519</v>
      </c>
      <c r="AC4059" s="4">
        <v>5.4818600000000002</v>
      </c>
    </row>
    <row r="4060" spans="28:29" x14ac:dyDescent="0.25">
      <c r="AB4060" s="21">
        <v>43046.472233796296</v>
      </c>
      <c r="AC4060" s="4">
        <v>5.5501100000000001</v>
      </c>
    </row>
    <row r="4061" spans="28:29" x14ac:dyDescent="0.25">
      <c r="AB4061" s="21">
        <v>43046.472037037034</v>
      </c>
      <c r="AC4061" s="4">
        <v>5.2342000000000004</v>
      </c>
    </row>
    <row r="4062" spans="28:29" x14ac:dyDescent="0.25">
      <c r="AB4062" s="21">
        <v>43046.47184027778</v>
      </c>
      <c r="AC4062" s="4">
        <v>5.4690300000000001</v>
      </c>
    </row>
    <row r="4063" spans="28:29" x14ac:dyDescent="0.25">
      <c r="AB4063" s="21">
        <v>43046.471597222226</v>
      </c>
      <c r="AC4063" s="4">
        <v>5.3935599999999999</v>
      </c>
    </row>
    <row r="4064" spans="28:29" x14ac:dyDescent="0.25">
      <c r="AB4064" s="21">
        <v>43046.47142361111</v>
      </c>
      <c r="AC4064" s="4">
        <v>5.2861000000000002</v>
      </c>
    </row>
    <row r="4065" spans="28:29" x14ac:dyDescent="0.25">
      <c r="AB4065" s="21">
        <v>43046.471365740741</v>
      </c>
      <c r="AC4065" s="4">
        <v>5.5339299999999998</v>
      </c>
    </row>
    <row r="4066" spans="28:29" x14ac:dyDescent="0.25">
      <c r="AB4066" s="21">
        <v>43046.471273148149</v>
      </c>
      <c r="AC4066" s="4">
        <v>5.4885200000000003</v>
      </c>
    </row>
    <row r="4067" spans="28:29" x14ac:dyDescent="0.25">
      <c r="AB4067" s="21">
        <v>43046.470856481479</v>
      </c>
      <c r="AC4067" s="4">
        <v>5.3762699999999999</v>
      </c>
    </row>
    <row r="4068" spans="28:29" x14ac:dyDescent="0.25">
      <c r="AB4068" s="21">
        <v>43046.470833333333</v>
      </c>
      <c r="AC4068" s="4">
        <v>5.4429499999999997</v>
      </c>
    </row>
    <row r="4069" spans="28:29" x14ac:dyDescent="0.25">
      <c r="AB4069" s="21">
        <v>43046.470694444448</v>
      </c>
      <c r="AC4069" s="4">
        <v>5.3010099999999998</v>
      </c>
    </row>
    <row r="4070" spans="28:29" x14ac:dyDescent="0.25">
      <c r="AB4070" s="21">
        <v>43046.470543981479</v>
      </c>
      <c r="AC4070" s="4">
        <v>5.3906999999999998</v>
      </c>
    </row>
    <row r="4071" spans="28:29" x14ac:dyDescent="0.25">
      <c r="AB4071" s="21">
        <v>43046.470497685186</v>
      </c>
      <c r="AC4071" s="4">
        <v>5.6608700000000001</v>
      </c>
    </row>
    <row r="4072" spans="28:29" x14ac:dyDescent="0.25">
      <c r="AB4072" s="21">
        <v>43046.470347222225</v>
      </c>
      <c r="AC4072" s="4">
        <v>5.2712700000000003</v>
      </c>
    </row>
    <row r="4073" spans="28:29" x14ac:dyDescent="0.25">
      <c r="AB4073" s="21">
        <v>43046.470254629632</v>
      </c>
      <c r="AC4073" s="4">
        <v>5.2972599999999996</v>
      </c>
    </row>
    <row r="4074" spans="28:29" x14ac:dyDescent="0.25">
      <c r="AB4074" s="21">
        <v>43046.470138888886</v>
      </c>
      <c r="AC4074" s="4">
        <v>5.47065</v>
      </c>
    </row>
    <row r="4075" spans="28:29" x14ac:dyDescent="0.25">
      <c r="AB4075" s="21">
        <v>43046.470057870371</v>
      </c>
      <c r="AC4075" s="4">
        <v>5.1133100000000002</v>
      </c>
    </row>
    <row r="4076" spans="28:29" x14ac:dyDescent="0.25">
      <c r="AB4076" s="21">
        <v>43046.469814814816</v>
      </c>
      <c r="AC4076" s="4">
        <v>5.4210900000000004</v>
      </c>
    </row>
    <row r="4077" spans="28:29" x14ac:dyDescent="0.25">
      <c r="AB4077" s="21">
        <v>43046.46980324074</v>
      </c>
      <c r="AC4077" s="4">
        <v>5.3423800000000004</v>
      </c>
    </row>
    <row r="4078" spans="28:29" x14ac:dyDescent="0.25">
      <c r="AB4078" s="21">
        <v>43046.469722222224</v>
      </c>
      <c r="AC4078" s="4">
        <v>5.2459199999999999</v>
      </c>
    </row>
    <row r="4079" spans="28:29" x14ac:dyDescent="0.25">
      <c r="AB4079" s="21">
        <v>43046.469351851854</v>
      </c>
      <c r="AC4079" s="4">
        <v>5.5580100000000003</v>
      </c>
    </row>
    <row r="4080" spans="28:29" x14ac:dyDescent="0.25">
      <c r="AB4080" s="21">
        <v>43046.469270833331</v>
      </c>
      <c r="AC4080" s="4">
        <v>5.3299899999999996</v>
      </c>
    </row>
    <row r="4081" spans="28:29" x14ac:dyDescent="0.25">
      <c r="AB4081" s="21">
        <v>43046.469027777777</v>
      </c>
      <c r="AC4081" s="4">
        <v>5.2242600000000001</v>
      </c>
    </row>
    <row r="4082" spans="28:29" x14ac:dyDescent="0.25">
      <c r="AB4082" s="21">
        <v>43046.468680555554</v>
      </c>
      <c r="AC4082" s="4">
        <v>5.6085799999999999</v>
      </c>
    </row>
    <row r="4083" spans="28:29" x14ac:dyDescent="0.25">
      <c r="AB4083" s="21">
        <v>43046.468611111108</v>
      </c>
      <c r="AC4083" s="4">
        <v>5.44651</v>
      </c>
    </row>
    <row r="4084" spans="28:29" x14ac:dyDescent="0.25">
      <c r="AB4084" s="21">
        <v>43046.468553240738</v>
      </c>
      <c r="AC4084" s="4">
        <v>5.3888499999999997</v>
      </c>
    </row>
    <row r="4085" spans="28:29" x14ac:dyDescent="0.25">
      <c r="AB4085" s="21">
        <v>43046.468391203707</v>
      </c>
      <c r="AC4085" s="4">
        <v>5.4184200000000002</v>
      </c>
    </row>
    <row r="4086" spans="28:29" x14ac:dyDescent="0.25">
      <c r="AB4086" s="21">
        <v>43046.468344907407</v>
      </c>
      <c r="AC4086" s="4">
        <v>5.4708199999999998</v>
      </c>
    </row>
    <row r="4087" spans="28:29" x14ac:dyDescent="0.25">
      <c r="AB4087" s="21">
        <v>43046.468263888892</v>
      </c>
      <c r="AC4087" s="4">
        <v>5.5896800000000004</v>
      </c>
    </row>
    <row r="4088" spans="28:29" x14ac:dyDescent="0.25">
      <c r="AB4088" s="21">
        <v>43046.46802083333</v>
      </c>
      <c r="AC4088" s="4">
        <v>5.3200200000000004</v>
      </c>
    </row>
    <row r="4089" spans="28:29" x14ac:dyDescent="0.25">
      <c r="AB4089" s="21">
        <v>43046.467847222222</v>
      </c>
      <c r="AC4089" s="4">
        <v>5.5824199999999999</v>
      </c>
    </row>
    <row r="4090" spans="28:29" x14ac:dyDescent="0.25">
      <c r="AB4090" s="21">
        <v>43046.467789351853</v>
      </c>
      <c r="AC4090" s="4">
        <v>5.3796999999999997</v>
      </c>
    </row>
    <row r="4091" spans="28:29" x14ac:dyDescent="0.25">
      <c r="AB4091" s="21">
        <v>43046.467777777776</v>
      </c>
      <c r="AC4091" s="4">
        <v>5.5151199999999996</v>
      </c>
    </row>
    <row r="4092" spans="28:29" x14ac:dyDescent="0.25">
      <c r="AB4092" s="21">
        <v>43046.467673611114</v>
      </c>
      <c r="AC4092" s="4">
        <v>5.4384899999999998</v>
      </c>
    </row>
    <row r="4093" spans="28:29" x14ac:dyDescent="0.25">
      <c r="AB4093" s="21">
        <v>43046.467523148145</v>
      </c>
      <c r="AC4093" s="4">
        <v>5.4212400000000001</v>
      </c>
    </row>
    <row r="4094" spans="28:29" x14ac:dyDescent="0.25">
      <c r="AB4094" s="21">
        <v>43046.467499999999</v>
      </c>
      <c r="AC4094" s="4">
        <v>5.2790999999999997</v>
      </c>
    </row>
    <row r="4095" spans="28:29" x14ac:dyDescent="0.25">
      <c r="AB4095" s="21">
        <v>43046.467280092591</v>
      </c>
      <c r="AC4095" s="4">
        <v>4.7659599999999998</v>
      </c>
    </row>
    <row r="4096" spans="28:29" x14ac:dyDescent="0.25">
      <c r="AB4096" s="21">
        <v>43046.467222222222</v>
      </c>
      <c r="AC4096" s="4">
        <v>5.3184800000000001</v>
      </c>
    </row>
    <row r="4097" spans="28:29" x14ac:dyDescent="0.25">
      <c r="AB4097" s="21">
        <v>43046.467141203706</v>
      </c>
      <c r="AC4097" s="4">
        <v>5.5218800000000003</v>
      </c>
    </row>
    <row r="4098" spans="28:29" x14ac:dyDescent="0.25">
      <c r="AB4098" s="21">
        <v>43046.46707175926</v>
      </c>
      <c r="AC4098" s="4">
        <v>5.5543699999999996</v>
      </c>
    </row>
    <row r="4099" spans="28:29" x14ac:dyDescent="0.25">
      <c r="AB4099" s="21">
        <v>43046.466944444444</v>
      </c>
      <c r="AC4099" s="4">
        <v>5.3840300000000001</v>
      </c>
    </row>
    <row r="4100" spans="28:29" x14ac:dyDescent="0.25">
      <c r="AB4100" s="21">
        <v>43046.466932870368</v>
      </c>
      <c r="AC4100" s="4">
        <v>5.6165700000000003</v>
      </c>
    </row>
    <row r="4101" spans="28:29" x14ac:dyDescent="0.25">
      <c r="AB4101" s="21">
        <v>43046.466469907406</v>
      </c>
      <c r="AC4101" s="4">
        <v>5.5444899999999997</v>
      </c>
    </row>
    <row r="4102" spans="28:29" x14ac:dyDescent="0.25">
      <c r="AB4102" s="21">
        <v>43046.466446759259</v>
      </c>
      <c r="AC4102" s="4">
        <v>5.4313900000000004</v>
      </c>
    </row>
    <row r="4103" spans="28:29" x14ac:dyDescent="0.25">
      <c r="AB4103" s="21">
        <v>43046.466307870367</v>
      </c>
      <c r="AC4103" s="4">
        <v>5.4484300000000001</v>
      </c>
    </row>
    <row r="4104" spans="28:29" x14ac:dyDescent="0.25">
      <c r="AB4104" s="21">
        <v>43046.466064814813</v>
      </c>
      <c r="AC4104" s="4">
        <v>5.3289099999999996</v>
      </c>
    </row>
    <row r="4105" spans="28:29" x14ac:dyDescent="0.25">
      <c r="AB4105" s="21">
        <v>43046.465995370374</v>
      </c>
      <c r="AC4105" s="4">
        <v>5.3769200000000001</v>
      </c>
    </row>
    <row r="4106" spans="28:29" x14ac:dyDescent="0.25">
      <c r="AB4106" s="21">
        <v>43046.465879629628</v>
      </c>
      <c r="AC4106" s="4">
        <v>5.4800800000000001</v>
      </c>
    </row>
    <row r="4107" spans="28:29" x14ac:dyDescent="0.25">
      <c r="AB4107" s="21">
        <v>43046.465775462966</v>
      </c>
      <c r="AC4107" s="4">
        <v>5.3005199999999997</v>
      </c>
    </row>
    <row r="4108" spans="28:29" x14ac:dyDescent="0.25">
      <c r="AB4108" s="21">
        <v>43046.465590277781</v>
      </c>
      <c r="AC4108" s="4">
        <v>5.4950999999999999</v>
      </c>
    </row>
    <row r="4109" spans="28:29" x14ac:dyDescent="0.25">
      <c r="AB4109" s="21">
        <v>43046.465474537035</v>
      </c>
      <c r="AC4109" s="4">
        <v>5.33582</v>
      </c>
    </row>
    <row r="4110" spans="28:29" x14ac:dyDescent="0.25">
      <c r="AB4110" s="21">
        <v>43046.465416666666</v>
      </c>
      <c r="AC4110" s="4">
        <v>5.5184899999999999</v>
      </c>
    </row>
    <row r="4111" spans="28:29" x14ac:dyDescent="0.25">
      <c r="AB4111" s="21">
        <v>43046.465405092589</v>
      </c>
      <c r="AC4111" s="4">
        <v>5.1820300000000001</v>
      </c>
    </row>
    <row r="4112" spans="28:29" x14ac:dyDescent="0.25">
      <c r="AB4112" s="21">
        <v>43046.465173611112</v>
      </c>
      <c r="AC4112" s="4">
        <v>5.1670199999999999</v>
      </c>
    </row>
    <row r="4113" spans="28:29" x14ac:dyDescent="0.25">
      <c r="AB4113" s="21">
        <v>43046.465057870373</v>
      </c>
      <c r="AC4113" s="4">
        <v>5.3164699999999998</v>
      </c>
    </row>
    <row r="4114" spans="28:29" x14ac:dyDescent="0.25">
      <c r="AB4114" s="21">
        <v>43046.464999999997</v>
      </c>
      <c r="AC4114" s="4">
        <v>5.4267799999999999</v>
      </c>
    </row>
    <row r="4115" spans="28:29" x14ac:dyDescent="0.25">
      <c r="AB4115" s="21">
        <v>43046.464942129627</v>
      </c>
      <c r="AC4115" s="4">
        <v>5.5465099999999996</v>
      </c>
    </row>
    <row r="4116" spans="28:29" x14ac:dyDescent="0.25">
      <c r="AB4116" s="21">
        <v>43046.464918981481</v>
      </c>
      <c r="AC4116" s="4">
        <v>4.9528699999999999</v>
      </c>
    </row>
    <row r="4117" spans="28:29" x14ac:dyDescent="0.25">
      <c r="AB4117" s="21">
        <v>43046.464560185188</v>
      </c>
      <c r="AC4117" s="4">
        <v>5.3631099999999998</v>
      </c>
    </row>
    <row r="4118" spans="28:29" x14ac:dyDescent="0.25">
      <c r="AB4118" s="21">
        <v>43046.464513888888</v>
      </c>
      <c r="AC4118" s="4">
        <v>5.10182</v>
      </c>
    </row>
    <row r="4119" spans="28:29" x14ac:dyDescent="0.25">
      <c r="AB4119" s="21">
        <v>43046.464490740742</v>
      </c>
      <c r="AC4119" s="4">
        <v>5.2723500000000003</v>
      </c>
    </row>
    <row r="4120" spans="28:29" x14ac:dyDescent="0.25">
      <c r="AB4120" s="21">
        <v>43046.464444444442</v>
      </c>
      <c r="AC4120" s="4">
        <v>5.2359099999999996</v>
      </c>
    </row>
    <row r="4121" spans="28:29" x14ac:dyDescent="0.25">
      <c r="AB4121" s="21">
        <v>43046.464386574073</v>
      </c>
      <c r="AC4121" s="4">
        <v>5.1443500000000002</v>
      </c>
    </row>
    <row r="4122" spans="28:29" x14ac:dyDescent="0.25">
      <c r="AB4122" s="21">
        <v>43046.46434027778</v>
      </c>
      <c r="AC4122" s="4">
        <v>5.1953800000000001</v>
      </c>
    </row>
    <row r="4123" spans="28:29" x14ac:dyDescent="0.25">
      <c r="AB4123" s="21">
        <v>43046.464050925926</v>
      </c>
      <c r="AC4123" s="4">
        <v>5.3971600000000004</v>
      </c>
    </row>
    <row r="4124" spans="28:29" x14ac:dyDescent="0.25">
      <c r="AB4124" s="21">
        <v>43046.463912037034</v>
      </c>
      <c r="AC4124" s="4">
        <v>5.3172300000000003</v>
      </c>
    </row>
    <row r="4125" spans="28:29" x14ac:dyDescent="0.25">
      <c r="AB4125" s="21">
        <v>43046.463750000003</v>
      </c>
      <c r="AC4125" s="4">
        <v>5.3548499999999999</v>
      </c>
    </row>
    <row r="4126" spans="28:29" x14ac:dyDescent="0.25">
      <c r="AB4126" s="21">
        <v>43046.463738425926</v>
      </c>
      <c r="AC4126" s="4">
        <v>5.28451</v>
      </c>
    </row>
    <row r="4127" spans="28:29" x14ac:dyDescent="0.25">
      <c r="AB4127" s="21">
        <v>43046.463541666664</v>
      </c>
      <c r="AC4127" s="4">
        <v>5.5416100000000004</v>
      </c>
    </row>
    <row r="4128" spans="28:29" x14ac:dyDescent="0.25">
      <c r="AB4128" s="21">
        <v>43046.463136574072</v>
      </c>
      <c r="AC4128" s="4">
        <v>5.3073499999999996</v>
      </c>
    </row>
    <row r="4129" spans="28:29" x14ac:dyDescent="0.25">
      <c r="AB4129" s="21">
        <v>43046.46297453704</v>
      </c>
      <c r="AC4129" s="4">
        <v>5.5042799999999996</v>
      </c>
    </row>
    <row r="4130" spans="28:29" x14ac:dyDescent="0.25">
      <c r="AB4130" s="21">
        <v>43046.462870370371</v>
      </c>
      <c r="AC4130" s="4">
        <v>5.5315399999999997</v>
      </c>
    </row>
    <row r="4131" spans="28:29" x14ac:dyDescent="0.25">
      <c r="AB4131" s="21">
        <v>43046.462766203702</v>
      </c>
      <c r="AC4131" s="4">
        <v>5.53573</v>
      </c>
    </row>
    <row r="4132" spans="28:29" x14ac:dyDescent="0.25">
      <c r="AB4132" s="21">
        <v>43046.462638888886</v>
      </c>
      <c r="AC4132" s="4">
        <v>5.3374699999999997</v>
      </c>
    </row>
    <row r="4133" spans="28:29" x14ac:dyDescent="0.25">
      <c r="AB4133" s="21">
        <v>43046.462581018517</v>
      </c>
      <c r="AC4133" s="4">
        <v>5.3931500000000003</v>
      </c>
    </row>
    <row r="4134" spans="28:29" x14ac:dyDescent="0.25">
      <c r="AB4134" s="21">
        <v>43046.462465277778</v>
      </c>
      <c r="AC4134" s="4">
        <v>5.57897</v>
      </c>
    </row>
    <row r="4135" spans="28:29" x14ac:dyDescent="0.25">
      <c r="AB4135" s="21">
        <v>43046.462326388886</v>
      </c>
      <c r="AC4135" s="4">
        <v>5.48733</v>
      </c>
    </row>
    <row r="4136" spans="28:29" x14ac:dyDescent="0.25">
      <c r="AB4136" s="21">
        <v>43046.462164351855</v>
      </c>
      <c r="AC4136" s="4">
        <v>5.5730700000000004</v>
      </c>
    </row>
    <row r="4137" spans="28:29" x14ac:dyDescent="0.25">
      <c r="AB4137" s="21">
        <v>43046.462118055555</v>
      </c>
      <c r="AC4137" s="4">
        <v>5.6188799999999999</v>
      </c>
    </row>
    <row r="4138" spans="28:29" x14ac:dyDescent="0.25">
      <c r="AB4138" s="21">
        <v>43046.462037037039</v>
      </c>
      <c r="AC4138" s="4">
        <v>5.3927199999999997</v>
      </c>
    </row>
    <row r="4139" spans="28:29" x14ac:dyDescent="0.25">
      <c r="AB4139" s="21">
        <v>43046.461828703701</v>
      </c>
      <c r="AC4139" s="4">
        <v>5.5620700000000003</v>
      </c>
    </row>
    <row r="4140" spans="28:29" x14ac:dyDescent="0.25">
      <c r="AB4140" s="21">
        <v>43046.461678240739</v>
      </c>
      <c r="AC4140" s="4">
        <v>5.6080699999999997</v>
      </c>
    </row>
    <row r="4141" spans="28:29" x14ac:dyDescent="0.25">
      <c r="AB4141" s="21">
        <v>43046.461527777778</v>
      </c>
      <c r="AC4141" s="4">
        <v>5.1370500000000003</v>
      </c>
    </row>
    <row r="4142" spans="28:29" x14ac:dyDescent="0.25">
      <c r="AB4142" s="21">
        <v>43046.461377314816</v>
      </c>
      <c r="AC4142" s="4">
        <v>5.48</v>
      </c>
    </row>
    <row r="4143" spans="28:29" x14ac:dyDescent="0.25">
      <c r="AB4143" s="21">
        <v>43046.461331018516</v>
      </c>
      <c r="AC4143" s="4">
        <v>5.4033800000000003</v>
      </c>
    </row>
    <row r="4144" spans="28:29" x14ac:dyDescent="0.25">
      <c r="AB4144" s="21">
        <v>43046.461261574077</v>
      </c>
      <c r="AC4144" s="4">
        <v>5.4748799999999997</v>
      </c>
    </row>
    <row r="4145" spans="28:29" x14ac:dyDescent="0.25">
      <c r="AB4145" s="21">
        <v>43046.4612037037</v>
      </c>
      <c r="AC4145" s="4">
        <v>5.2957900000000002</v>
      </c>
    </row>
    <row r="4146" spans="28:29" x14ac:dyDescent="0.25">
      <c r="AB4146" s="21">
        <v>43046.461064814815</v>
      </c>
      <c r="AC4146" s="4">
        <v>5.5843499999999997</v>
      </c>
    </row>
    <row r="4147" spans="28:29" x14ac:dyDescent="0.25">
      <c r="AB4147" s="21">
        <v>43046.460960648146</v>
      </c>
      <c r="AC4147" s="4">
        <v>5.5733199999999998</v>
      </c>
    </row>
    <row r="4148" spans="28:29" x14ac:dyDescent="0.25">
      <c r="AB4148" s="21">
        <v>43046.460798611108</v>
      </c>
      <c r="AC4148" s="4">
        <v>5.3177000000000003</v>
      </c>
    </row>
    <row r="4149" spans="28:29" x14ac:dyDescent="0.25">
      <c r="AB4149" s="21">
        <v>43046.460752314815</v>
      </c>
      <c r="AC4149" s="4">
        <v>5.4918399999999998</v>
      </c>
    </row>
    <row r="4150" spans="28:29" x14ac:dyDescent="0.25">
      <c r="AB4150" s="21">
        <v>43046.460532407407</v>
      </c>
      <c r="AC4150" s="4">
        <v>5.4204600000000003</v>
      </c>
    </row>
    <row r="4151" spans="28:29" x14ac:dyDescent="0.25">
      <c r="AB4151" s="21">
        <v>43046.460393518515</v>
      </c>
      <c r="AC4151" s="4">
        <v>5.3728999999999996</v>
      </c>
    </row>
    <row r="4152" spans="28:29" x14ac:dyDescent="0.25">
      <c r="AB4152" s="21">
        <v>43046.460150462961</v>
      </c>
      <c r="AC4152" s="4">
        <v>5.5088100000000004</v>
      </c>
    </row>
    <row r="4153" spans="28:29" x14ac:dyDescent="0.25">
      <c r="AB4153" s="21">
        <v>43046.460046296299</v>
      </c>
      <c r="AC4153" s="4">
        <v>4.9488200000000004</v>
      </c>
    </row>
    <row r="4154" spans="28:29" x14ac:dyDescent="0.25">
      <c r="AB4154" s="21">
        <v>43046.459988425922</v>
      </c>
      <c r="AC4154" s="4">
        <v>5.4420700000000002</v>
      </c>
    </row>
    <row r="4155" spans="28:29" x14ac:dyDescent="0.25">
      <c r="AB4155" s="21">
        <v>43046.459965277776</v>
      </c>
      <c r="AC4155" s="4">
        <v>5.38856</v>
      </c>
    </row>
    <row r="4156" spans="28:29" x14ac:dyDescent="0.25">
      <c r="AB4156" s="21">
        <v>43046.459814814814</v>
      </c>
      <c r="AC4156" s="4">
        <v>5.3044399999999996</v>
      </c>
    </row>
    <row r="4157" spans="28:29" x14ac:dyDescent="0.25">
      <c r="AB4157" s="21">
        <v>43046.459687499999</v>
      </c>
      <c r="AC4157" s="4">
        <v>5.5655599999999996</v>
      </c>
    </row>
    <row r="4158" spans="28:29" x14ac:dyDescent="0.25">
      <c r="AB4158" s="21">
        <v>43046.45952546296</v>
      </c>
      <c r="AC4158" s="4">
        <v>5.5604399999999998</v>
      </c>
    </row>
    <row r="4159" spans="28:29" x14ac:dyDescent="0.25">
      <c r="AB4159" s="21">
        <v>43046.459456018521</v>
      </c>
      <c r="AC4159" s="4">
        <v>5.4378799999999998</v>
      </c>
    </row>
    <row r="4160" spans="28:29" x14ac:dyDescent="0.25">
      <c r="AB4160" s="21">
        <v>43046.459432870368</v>
      </c>
      <c r="AC4160" s="4">
        <v>5.59178</v>
      </c>
    </row>
    <row r="4161" spans="28:29" x14ac:dyDescent="0.25">
      <c r="AB4161" s="21">
        <v>43046.459236111114</v>
      </c>
      <c r="AC4161" s="4">
        <v>5.4543699999999999</v>
      </c>
    </row>
    <row r="4162" spans="28:29" x14ac:dyDescent="0.25">
      <c r="AB4162" s="21">
        <v>43046.459201388891</v>
      </c>
      <c r="AC4162" s="4">
        <v>5.3027199999999999</v>
      </c>
    </row>
    <row r="4163" spans="28:29" x14ac:dyDescent="0.25">
      <c r="AB4163" s="21">
        <v>43046.459189814814</v>
      </c>
      <c r="AC4163" s="4">
        <v>5.35555</v>
      </c>
    </row>
    <row r="4164" spans="28:29" x14ac:dyDescent="0.25">
      <c r="AB4164" s="21">
        <v>43046.458796296298</v>
      </c>
      <c r="AC4164" s="4">
        <v>5.4786299999999999</v>
      </c>
    </row>
    <row r="4165" spans="28:29" x14ac:dyDescent="0.25">
      <c r="AB4165" s="21">
        <v>43046.458773148152</v>
      </c>
      <c r="AC4165" s="4">
        <v>5.42882</v>
      </c>
    </row>
    <row r="4166" spans="28:29" x14ac:dyDescent="0.25">
      <c r="AB4166" s="21">
        <v>43046.458634259259</v>
      </c>
      <c r="AC4166" s="4">
        <v>5.3754600000000003</v>
      </c>
    </row>
    <row r="4167" spans="28:29" x14ac:dyDescent="0.25">
      <c r="AB4167" s="21">
        <v>43046.458553240744</v>
      </c>
      <c r="AC4167" s="4">
        <v>5.4500299999999999</v>
      </c>
    </row>
    <row r="4168" spans="28:29" x14ac:dyDescent="0.25">
      <c r="AB4168" s="21">
        <v>43046.458541666667</v>
      </c>
      <c r="AC4168" s="4">
        <v>5.3910499999999999</v>
      </c>
    </row>
    <row r="4169" spans="28:29" x14ac:dyDescent="0.25">
      <c r="AB4169" s="21">
        <v>43046.458425925928</v>
      </c>
      <c r="AC4169" s="4">
        <v>5.3086399999999996</v>
      </c>
    </row>
    <row r="4170" spans="28:29" x14ac:dyDescent="0.25">
      <c r="AB4170" s="21">
        <v>43046.458275462966</v>
      </c>
      <c r="AC4170" s="4">
        <v>5.37338</v>
      </c>
    </row>
    <row r="4171" spans="28:29" x14ac:dyDescent="0.25">
      <c r="AB4171" s="21">
        <v>43046.458229166667</v>
      </c>
      <c r="AC4171" s="4">
        <v>5.3687699999999996</v>
      </c>
    </row>
    <row r="4172" spans="28:29" x14ac:dyDescent="0.25">
      <c r="AB4172" s="21">
        <v>43046.458136574074</v>
      </c>
      <c r="AC4172" s="4">
        <v>5.4447400000000004</v>
      </c>
    </row>
    <row r="4173" spans="28:29" x14ac:dyDescent="0.25">
      <c r="AB4173" s="21">
        <v>43046.457777777781</v>
      </c>
      <c r="AC4173" s="4">
        <v>5.2898100000000001</v>
      </c>
    </row>
    <row r="4174" spans="28:29" x14ac:dyDescent="0.25">
      <c r="AB4174" s="21">
        <v>43046.457673611112</v>
      </c>
      <c r="AC4174" s="4">
        <v>5.3087999999999997</v>
      </c>
    </row>
    <row r="4175" spans="28:29" x14ac:dyDescent="0.25">
      <c r="AB4175" s="21">
        <v>43046.457569444443</v>
      </c>
      <c r="AC4175" s="4">
        <v>5.3761400000000004</v>
      </c>
    </row>
    <row r="4176" spans="28:29" x14ac:dyDescent="0.25">
      <c r="AB4176" s="21">
        <v>43046.457442129627</v>
      </c>
      <c r="AC4176" s="4">
        <v>5.2177499999999997</v>
      </c>
    </row>
    <row r="4177" spans="28:29" x14ac:dyDescent="0.25">
      <c r="AB4177" s="21">
        <v>43046.457233796296</v>
      </c>
      <c r="AC4177" s="4">
        <v>5.4089499999999999</v>
      </c>
    </row>
    <row r="4178" spans="28:29" x14ac:dyDescent="0.25">
      <c r="AB4178" s="21">
        <v>43046.457129629627</v>
      </c>
      <c r="AC4178" s="4">
        <v>5.5752899999999999</v>
      </c>
    </row>
    <row r="4179" spans="28:29" x14ac:dyDescent="0.25">
      <c r="AB4179" s="21">
        <v>43046.457013888888</v>
      </c>
      <c r="AC4179" s="4">
        <v>5.2645600000000004</v>
      </c>
    </row>
    <row r="4180" spans="28:29" x14ac:dyDescent="0.25">
      <c r="AB4180" s="21">
        <v>43046.456990740742</v>
      </c>
      <c r="AC4180" s="4">
        <v>4.6477500000000003</v>
      </c>
    </row>
    <row r="4181" spans="28:29" x14ac:dyDescent="0.25">
      <c r="AB4181" s="21">
        <v>43046.456747685188</v>
      </c>
      <c r="AC4181" s="4">
        <v>5.5968799999999996</v>
      </c>
    </row>
    <row r="4182" spans="28:29" x14ac:dyDescent="0.25">
      <c r="AB4182" s="21">
        <v>43046.456655092596</v>
      </c>
      <c r="AC4182" s="4">
        <v>5.5233100000000004</v>
      </c>
    </row>
    <row r="4183" spans="28:29" x14ac:dyDescent="0.25">
      <c r="AB4183" s="21">
        <v>43046.456493055557</v>
      </c>
      <c r="AC4183" s="4">
        <v>5.6195300000000001</v>
      </c>
    </row>
    <row r="4184" spans="28:29" x14ac:dyDescent="0.25">
      <c r="AB4184" s="21">
        <v>43046.456458333334</v>
      </c>
      <c r="AC4184" s="4">
        <v>5.44869</v>
      </c>
    </row>
    <row r="4185" spans="28:29" x14ac:dyDescent="0.25">
      <c r="AB4185" s="21">
        <v>43046.456365740742</v>
      </c>
      <c r="AC4185" s="4">
        <v>5.5386100000000003</v>
      </c>
    </row>
    <row r="4186" spans="28:29" x14ac:dyDescent="0.25">
      <c r="AB4186" s="21">
        <v>43046.456296296295</v>
      </c>
      <c r="AC4186" s="4">
        <v>5.4348000000000001</v>
      </c>
    </row>
    <row r="4187" spans="28:29" x14ac:dyDescent="0.25">
      <c r="AB4187" s="21">
        <v>43046.456203703703</v>
      </c>
      <c r="AC4187" s="4">
        <v>5.29345</v>
      </c>
    </row>
    <row r="4188" spans="28:29" x14ac:dyDescent="0.25">
      <c r="AB4188" s="21">
        <v>43046.456018518518</v>
      </c>
      <c r="AC4188" s="4">
        <v>5.6374000000000004</v>
      </c>
    </row>
    <row r="4189" spans="28:29" x14ac:dyDescent="0.25">
      <c r="AB4189" s="21">
        <v>43046.455763888887</v>
      </c>
      <c r="AC4189" s="4">
        <v>5.2137900000000004</v>
      </c>
    </row>
    <row r="4190" spans="28:29" x14ac:dyDescent="0.25">
      <c r="AB4190" s="21">
        <v>43046.455625000002</v>
      </c>
      <c r="AC4190" s="4">
        <v>5.6743899999999998</v>
      </c>
    </row>
    <row r="4191" spans="28:29" x14ac:dyDescent="0.25">
      <c r="AB4191" s="21">
        <v>43046.455578703702</v>
      </c>
      <c r="AC4191" s="4">
        <v>5.4429600000000002</v>
      </c>
    </row>
    <row r="4192" spans="28:29" x14ac:dyDescent="0.25">
      <c r="AB4192" s="21">
        <v>43046.455543981479</v>
      </c>
      <c r="AC4192" s="4">
        <v>5.5434299999999999</v>
      </c>
    </row>
    <row r="4193" spans="28:29" x14ac:dyDescent="0.25">
      <c r="AB4193" s="21">
        <v>43046.455474537041</v>
      </c>
      <c r="AC4193" s="4">
        <v>4.9521600000000001</v>
      </c>
    </row>
    <row r="4194" spans="28:29" x14ac:dyDescent="0.25">
      <c r="AB4194" s="21">
        <v>43046.45521990741</v>
      </c>
      <c r="AC4194" s="4">
        <v>5.06562</v>
      </c>
    </row>
    <row r="4195" spans="28:29" x14ac:dyDescent="0.25">
      <c r="AB4195" s="21">
        <v>43046.455150462964</v>
      </c>
      <c r="AC4195" s="4">
        <v>5.4701700000000004</v>
      </c>
    </row>
    <row r="4196" spans="28:29" x14ac:dyDescent="0.25">
      <c r="AB4196" s="21">
        <v>43046.45511574074</v>
      </c>
      <c r="AC4196" s="4">
        <v>5.3819699999999999</v>
      </c>
    </row>
    <row r="4197" spans="28:29" x14ac:dyDescent="0.25">
      <c r="AB4197" s="21">
        <v>43046.455034722225</v>
      </c>
      <c r="AC4197" s="4">
        <v>5.4055099999999996</v>
      </c>
    </row>
    <row r="4198" spans="28:29" x14ac:dyDescent="0.25">
      <c r="AB4198" s="21">
        <v>43046.454768518517</v>
      </c>
      <c r="AC4198" s="4">
        <v>5.3841000000000001</v>
      </c>
    </row>
    <row r="4199" spans="28:29" x14ac:dyDescent="0.25">
      <c r="AB4199" s="21">
        <v>43046.454652777778</v>
      </c>
      <c r="AC4199" s="4">
        <v>5.5441700000000003</v>
      </c>
    </row>
    <row r="4200" spans="28:29" x14ac:dyDescent="0.25">
      <c r="AB4200" s="21">
        <v>43046.454606481479</v>
      </c>
      <c r="AC4200" s="4">
        <v>4.8525400000000003</v>
      </c>
    </row>
    <row r="4201" spans="28:29" x14ac:dyDescent="0.25">
      <c r="AB4201" s="21">
        <v>43046.454594907409</v>
      </c>
      <c r="AC4201" s="4">
        <v>5.4258600000000001</v>
      </c>
    </row>
    <row r="4202" spans="28:29" x14ac:dyDescent="0.25">
      <c r="AB4202" s="21">
        <v>43046.454467592594</v>
      </c>
      <c r="AC4202" s="4">
        <v>5.1622500000000002</v>
      </c>
    </row>
    <row r="4203" spans="28:29" x14ac:dyDescent="0.25">
      <c r="AB4203" s="21">
        <v>43046.454189814816</v>
      </c>
      <c r="AC4203" s="4">
        <v>5.0926099999999996</v>
      </c>
    </row>
    <row r="4204" spans="28:29" x14ac:dyDescent="0.25">
      <c r="AB4204" s="21">
        <v>43046.454155092593</v>
      </c>
      <c r="AC4204" s="4">
        <v>5.6193400000000002</v>
      </c>
    </row>
    <row r="4205" spans="28:29" x14ac:dyDescent="0.25">
      <c r="AB4205" s="21">
        <v>43046.454062500001</v>
      </c>
      <c r="AC4205" s="4">
        <v>5.4175199999999997</v>
      </c>
    </row>
    <row r="4206" spans="28:29" x14ac:dyDescent="0.25">
      <c r="AB4206" s="21">
        <v>43046.454016203701</v>
      </c>
      <c r="AC4206" s="4">
        <v>5.6109099999999996</v>
      </c>
    </row>
    <row r="4207" spans="28:29" x14ac:dyDescent="0.25">
      <c r="AB4207" s="21">
        <v>43046.453657407408</v>
      </c>
      <c r="AC4207" s="4">
        <v>5.3208599999999997</v>
      </c>
    </row>
    <row r="4208" spans="28:29" x14ac:dyDescent="0.25">
      <c r="AB4208" s="21">
        <v>43046.453645833331</v>
      </c>
      <c r="AC4208" s="4">
        <v>5.5318500000000004</v>
      </c>
    </row>
    <row r="4209" spans="28:29" x14ac:dyDescent="0.25">
      <c r="AB4209" s="21">
        <v>43046.453587962962</v>
      </c>
      <c r="AC4209" s="4">
        <v>5.3515800000000002</v>
      </c>
    </row>
    <row r="4210" spans="28:29" x14ac:dyDescent="0.25">
      <c r="AB4210" s="21">
        <v>43046.453518518516</v>
      </c>
      <c r="AC4210" s="4">
        <v>5.4097799999999996</v>
      </c>
    </row>
    <row r="4211" spans="28:29" x14ac:dyDescent="0.25">
      <c r="AB4211" s="21">
        <v>43046.453368055554</v>
      </c>
      <c r="AC4211" s="4">
        <v>5.3497700000000004</v>
      </c>
    </row>
    <row r="4212" spans="28:29" x14ac:dyDescent="0.25">
      <c r="AB4212" s="21">
        <v>43046.452997685185</v>
      </c>
      <c r="AC4212" s="4">
        <v>5.5841700000000003</v>
      </c>
    </row>
    <row r="4213" spans="28:29" x14ac:dyDescent="0.25">
      <c r="AB4213" s="21">
        <v>43046.452870370369</v>
      </c>
      <c r="AC4213" s="4">
        <v>5.4646999999999997</v>
      </c>
    </row>
    <row r="4214" spans="28:29" x14ac:dyDescent="0.25">
      <c r="AB4214" s="21">
        <v>43046.452743055554</v>
      </c>
      <c r="AC4214" s="4">
        <v>5.3996199999999996</v>
      </c>
    </row>
    <row r="4215" spans="28:29" x14ac:dyDescent="0.25">
      <c r="AB4215" s="21">
        <v>43046.452685185184</v>
      </c>
      <c r="AC4215" s="4">
        <v>5.5266799999999998</v>
      </c>
    </row>
    <row r="4216" spans="28:29" x14ac:dyDescent="0.25">
      <c r="AB4216" s="21">
        <v>43046.452418981484</v>
      </c>
      <c r="AC4216" s="4">
        <v>5.6493799999999998</v>
      </c>
    </row>
    <row r="4217" spans="28:29" x14ac:dyDescent="0.25">
      <c r="AB4217" s="21">
        <v>43046.45239583333</v>
      </c>
      <c r="AC4217" s="4">
        <v>5.4298599999999997</v>
      </c>
    </row>
    <row r="4218" spans="28:29" x14ac:dyDescent="0.25">
      <c r="AB4218" s="21">
        <v>43046.452361111114</v>
      </c>
      <c r="AC4218" s="4">
        <v>5.5597799999999999</v>
      </c>
    </row>
    <row r="4219" spans="28:29" x14ac:dyDescent="0.25">
      <c r="AB4219" s="21">
        <v>43046.452199074076</v>
      </c>
      <c r="AC4219" s="4">
        <v>5.4278199999999996</v>
      </c>
    </row>
    <row r="4220" spans="28:29" x14ac:dyDescent="0.25">
      <c r="AB4220" s="21">
        <v>43046.452106481483</v>
      </c>
      <c r="AC4220" s="4">
        <v>5.2173100000000003</v>
      </c>
    </row>
    <row r="4221" spans="28:29" x14ac:dyDescent="0.25">
      <c r="AB4221" s="21">
        <v>43046.45207175926</v>
      </c>
      <c r="AC4221" s="4">
        <v>5.0616099999999999</v>
      </c>
    </row>
    <row r="4222" spans="28:29" x14ac:dyDescent="0.25">
      <c r="AB4222" s="21">
        <v>43046.451863425929</v>
      </c>
      <c r="AC4222" s="4">
        <v>5.27705</v>
      </c>
    </row>
    <row r="4223" spans="28:29" x14ac:dyDescent="0.25">
      <c r="AB4223" s="21">
        <v>43046.45171296296</v>
      </c>
      <c r="AC4223" s="4">
        <v>5.49831</v>
      </c>
    </row>
    <row r="4224" spans="28:29" x14ac:dyDescent="0.25">
      <c r="AB4224" s="21">
        <v>43046.451342592591</v>
      </c>
      <c r="AC4224" s="4">
        <v>5.6423899999999998</v>
      </c>
    </row>
    <row r="4225" spans="28:29" x14ac:dyDescent="0.25">
      <c r="AB4225" s="21">
        <v>43046.451331018521</v>
      </c>
      <c r="AC4225" s="4">
        <v>5.1967600000000003</v>
      </c>
    </row>
    <row r="4226" spans="28:29" x14ac:dyDescent="0.25">
      <c r="AB4226" s="21">
        <v>43046.451215277775</v>
      </c>
      <c r="AC4226" s="4">
        <v>5.5398100000000001</v>
      </c>
    </row>
    <row r="4227" spans="28:29" x14ac:dyDescent="0.25">
      <c r="AB4227" s="21">
        <v>43046.451192129629</v>
      </c>
      <c r="AC4227" s="4">
        <v>5.6902799999999996</v>
      </c>
    </row>
    <row r="4228" spans="28:29" x14ac:dyDescent="0.25">
      <c r="AB4228" s="21">
        <v>43046.450844907406</v>
      </c>
      <c r="AC4228" s="4">
        <v>5.4147699999999999</v>
      </c>
    </row>
    <row r="4229" spans="28:29" x14ac:dyDescent="0.25">
      <c r="AB4229" s="21">
        <v>43046.450752314813</v>
      </c>
      <c r="AC4229" s="4">
        <v>5.49756</v>
      </c>
    </row>
    <row r="4230" spans="28:29" x14ac:dyDescent="0.25">
      <c r="AB4230" s="21">
        <v>43046.450648148151</v>
      </c>
      <c r="AC4230" s="4">
        <v>5.4028299999999998</v>
      </c>
    </row>
    <row r="4231" spans="28:29" x14ac:dyDescent="0.25">
      <c r="AB4231" s="21">
        <v>43046.45039351852</v>
      </c>
      <c r="AC4231" s="4">
        <v>5.3139000000000003</v>
      </c>
    </row>
    <row r="4232" spans="28:29" x14ac:dyDescent="0.25">
      <c r="AB4232" s="21">
        <v>43046.450300925928</v>
      </c>
      <c r="AC4232" s="4">
        <v>5.3449200000000001</v>
      </c>
    </row>
    <row r="4233" spans="28:29" x14ac:dyDescent="0.25">
      <c r="AB4233" s="21">
        <v>43046.450115740743</v>
      </c>
      <c r="AC4233" s="4">
        <v>5.4723100000000002</v>
      </c>
    </row>
    <row r="4234" spans="28:29" x14ac:dyDescent="0.25">
      <c r="AB4234" s="21">
        <v>43046.450069444443</v>
      </c>
      <c r="AC4234" s="4">
        <v>5.0590200000000003</v>
      </c>
    </row>
    <row r="4235" spans="28:29" x14ac:dyDescent="0.25">
      <c r="AB4235" s="21">
        <v>43046.450046296297</v>
      </c>
      <c r="AC4235" s="4">
        <v>5.4000300000000001</v>
      </c>
    </row>
    <row r="4236" spans="28:29" x14ac:dyDescent="0.25">
      <c r="AB4236" s="21">
        <v>43046.449872685182</v>
      </c>
      <c r="AC4236" s="4">
        <v>5.5623399999999998</v>
      </c>
    </row>
    <row r="4237" spans="28:29" x14ac:dyDescent="0.25">
      <c r="AB4237" s="21">
        <v>43046.449803240743</v>
      </c>
      <c r="AC4237" s="4">
        <v>4.7845700000000004</v>
      </c>
    </row>
    <row r="4238" spans="28:29" x14ac:dyDescent="0.25">
      <c r="AB4238" s="21">
        <v>43046.449490740742</v>
      </c>
      <c r="AC4238" s="4">
        <v>5.3683199999999998</v>
      </c>
    </row>
    <row r="4239" spans="28:29" x14ac:dyDescent="0.25">
      <c r="AB4239" s="21">
        <v>43046.449328703704</v>
      </c>
      <c r="AC4239" s="4">
        <v>5.4748200000000002</v>
      </c>
    </row>
    <row r="4240" spans="28:29" x14ac:dyDescent="0.25">
      <c r="AB4240" s="21">
        <v>43046.449224537035</v>
      </c>
      <c r="AC4240" s="4">
        <v>5.3275199999999998</v>
      </c>
    </row>
    <row r="4241" spans="28:29" x14ac:dyDescent="0.25">
      <c r="AB4241" s="21">
        <v>43046.449178240742</v>
      </c>
      <c r="AC4241" s="4">
        <v>5.6004399999999999</v>
      </c>
    </row>
    <row r="4242" spans="28:29" x14ac:dyDescent="0.25">
      <c r="AB4242" s="21">
        <v>43046.44908564815</v>
      </c>
      <c r="AC4242" s="4">
        <v>5.4030199999999997</v>
      </c>
    </row>
    <row r="4243" spans="28:29" x14ac:dyDescent="0.25">
      <c r="AB4243" s="21">
        <v>43046.449004629627</v>
      </c>
      <c r="AC4243" s="4">
        <v>5.48543</v>
      </c>
    </row>
    <row r="4244" spans="28:29" x14ac:dyDescent="0.25">
      <c r="AB4244" s="21">
        <v>43046.448946759258</v>
      </c>
      <c r="AC4244" s="4">
        <v>4.7366599999999996</v>
      </c>
    </row>
    <row r="4245" spans="28:29" x14ac:dyDescent="0.25">
      <c r="AB4245" s="21">
        <v>43046.448900462965</v>
      </c>
      <c r="AC4245" s="4">
        <v>5.4079199999999998</v>
      </c>
    </row>
    <row r="4246" spans="28:29" x14ac:dyDescent="0.25">
      <c r="AB4246" s="21">
        <v>43046.448807870373</v>
      </c>
      <c r="AC4246" s="4">
        <v>5.2899900000000004</v>
      </c>
    </row>
    <row r="4247" spans="28:29" x14ac:dyDescent="0.25">
      <c r="AB4247" s="21">
        <v>43046.448611111111</v>
      </c>
      <c r="AC4247" s="4">
        <v>5.0620900000000004</v>
      </c>
    </row>
    <row r="4248" spans="28:29" x14ac:dyDescent="0.25">
      <c r="AB4248" s="21">
        <v>43046.448483796295</v>
      </c>
      <c r="AC4248" s="4">
        <v>5.57104</v>
      </c>
    </row>
    <row r="4249" spans="28:29" x14ac:dyDescent="0.25">
      <c r="AB4249" s="21">
        <v>43046.448391203703</v>
      </c>
      <c r="AC4249" s="4">
        <v>5.4376899999999999</v>
      </c>
    </row>
    <row r="4250" spans="28:29" x14ac:dyDescent="0.25">
      <c r="AB4250" s="21">
        <v>43046.448125000003</v>
      </c>
      <c r="AC4250" s="4">
        <v>5.3610600000000002</v>
      </c>
    </row>
    <row r="4251" spans="28:29" x14ac:dyDescent="0.25">
      <c r="AB4251" s="21">
        <v>43046.44809027778</v>
      </c>
      <c r="AC4251" s="4">
        <v>5.3732199999999999</v>
      </c>
    </row>
    <row r="4252" spans="28:29" x14ac:dyDescent="0.25">
      <c r="AB4252" s="21">
        <v>43046.447916666664</v>
      </c>
      <c r="AC4252" s="4">
        <v>5.1498600000000003</v>
      </c>
    </row>
    <row r="4253" spans="28:29" x14ac:dyDescent="0.25">
      <c r="AB4253" s="21">
        <v>43046.447893518518</v>
      </c>
      <c r="AC4253" s="4">
        <v>5.4633500000000002</v>
      </c>
    </row>
    <row r="4254" spans="28:29" x14ac:dyDescent="0.25">
      <c r="AB4254" s="21">
        <v>43046.447604166664</v>
      </c>
      <c r="AC4254" s="4">
        <v>5.5796400000000004</v>
      </c>
    </row>
    <row r="4255" spans="28:29" x14ac:dyDescent="0.25">
      <c r="AB4255" s="21">
        <v>43046.447523148148</v>
      </c>
      <c r="AC4255" s="4">
        <v>5.6340199999999996</v>
      </c>
    </row>
    <row r="4256" spans="28:29" x14ac:dyDescent="0.25">
      <c r="AB4256" s="21">
        <v>43046.447418981479</v>
      </c>
      <c r="AC4256" s="4">
        <v>5.4273999999999996</v>
      </c>
    </row>
    <row r="4257" spans="28:29" x14ac:dyDescent="0.25">
      <c r="AB4257" s="21">
        <v>43046.447222222225</v>
      </c>
      <c r="AC4257" s="4">
        <v>4.6062599999999998</v>
      </c>
    </row>
    <row r="4258" spans="28:29" x14ac:dyDescent="0.25">
      <c r="AB4258" s="21">
        <v>43046.447071759256</v>
      </c>
      <c r="AC4258" s="4">
        <v>5.4877700000000003</v>
      </c>
    </row>
    <row r="4259" spans="28:29" x14ac:dyDescent="0.25">
      <c r="AB4259" s="21">
        <v>43046.446840277778</v>
      </c>
      <c r="AC4259" s="4">
        <v>5.4484199999999996</v>
      </c>
    </row>
    <row r="4260" spans="28:29" x14ac:dyDescent="0.25">
      <c r="AB4260" s="21">
        <v>43046.44672453704</v>
      </c>
      <c r="AC4260" s="4">
        <v>5.5004200000000001</v>
      </c>
    </row>
    <row r="4261" spans="28:29" x14ac:dyDescent="0.25">
      <c r="AB4261" s="21">
        <v>43046.446400462963</v>
      </c>
      <c r="AC4261" s="4">
        <v>5.5436300000000003</v>
      </c>
    </row>
    <row r="4262" spans="28:29" x14ac:dyDescent="0.25">
      <c r="AB4262" s="21">
        <v>43046.446192129632</v>
      </c>
      <c r="AC4262" s="4">
        <v>5.55131</v>
      </c>
    </row>
    <row r="4263" spans="28:29" x14ac:dyDescent="0.25">
      <c r="AB4263" s="21">
        <v>43046.446030092593</v>
      </c>
      <c r="AC4263" s="4">
        <v>5.2411099999999999</v>
      </c>
    </row>
    <row r="4264" spans="28:29" x14ac:dyDescent="0.25">
      <c r="AB4264" s="21">
        <v>43046.445925925924</v>
      </c>
      <c r="AC4264" s="4">
        <v>5.3379000000000003</v>
      </c>
    </row>
    <row r="4265" spans="28:29" x14ac:dyDescent="0.25">
      <c r="AB4265" s="21">
        <v>43046.445868055554</v>
      </c>
      <c r="AC4265" s="4">
        <v>5.3574999999999999</v>
      </c>
    </row>
    <row r="4266" spans="28:29" x14ac:dyDescent="0.25">
      <c r="AB4266" s="21">
        <v>43046.445740740739</v>
      </c>
      <c r="AC4266" s="4">
        <v>5.5026799999999998</v>
      </c>
    </row>
    <row r="4267" spans="28:29" x14ac:dyDescent="0.25">
      <c r="AB4267" s="21">
        <v>43046.445671296293</v>
      </c>
      <c r="AC4267" s="4">
        <v>5.4193100000000003</v>
      </c>
    </row>
    <row r="4268" spans="28:29" x14ac:dyDescent="0.25">
      <c r="AB4268" s="21">
        <v>43046.445601851854</v>
      </c>
      <c r="AC4268" s="4">
        <v>5.2422300000000002</v>
      </c>
    </row>
    <row r="4269" spans="28:29" x14ac:dyDescent="0.25">
      <c r="AB4269" s="21">
        <v>43046.4452662037</v>
      </c>
      <c r="AC4269" s="4">
        <v>5.47851</v>
      </c>
    </row>
    <row r="4270" spans="28:29" x14ac:dyDescent="0.25">
      <c r="AB4270" s="21">
        <v>43046.445243055554</v>
      </c>
      <c r="AC4270" s="4">
        <v>5.3941299999999996</v>
      </c>
    </row>
    <row r="4271" spans="28:29" x14ac:dyDescent="0.25">
      <c r="AB4271" s="21">
        <v>43046.445208333331</v>
      </c>
      <c r="AC4271" s="4">
        <v>5.46509</v>
      </c>
    </row>
    <row r="4272" spans="28:29" x14ac:dyDescent="0.25">
      <c r="AB4272" s="21">
        <v>43046.445069444446</v>
      </c>
      <c r="AC4272" s="4">
        <v>5.2358799999999999</v>
      </c>
    </row>
    <row r="4273" spans="28:29" x14ac:dyDescent="0.25">
      <c r="AB4273" s="21">
        <v>43046.445034722223</v>
      </c>
      <c r="AC4273" s="4">
        <v>5.5612500000000002</v>
      </c>
    </row>
    <row r="4274" spans="28:29" x14ac:dyDescent="0.25">
      <c r="AB4274" s="21">
        <v>43046.444861111115</v>
      </c>
      <c r="AC4274" s="4">
        <v>5.37941</v>
      </c>
    </row>
    <row r="4275" spans="28:29" x14ac:dyDescent="0.25">
      <c r="AB4275" s="21">
        <v>43046.444664351853</v>
      </c>
      <c r="AC4275" s="4">
        <v>5.5415000000000001</v>
      </c>
    </row>
    <row r="4276" spans="28:29" x14ac:dyDescent="0.25">
      <c r="AB4276" s="21">
        <v>43046.444571759261</v>
      </c>
      <c r="AC4276" s="4">
        <v>5.2919099999999997</v>
      </c>
    </row>
    <row r="4277" spans="28:29" x14ac:dyDescent="0.25">
      <c r="AB4277" s="21">
        <v>43046.444351851853</v>
      </c>
      <c r="AC4277" s="4">
        <v>5.3514600000000003</v>
      </c>
    </row>
    <row r="4278" spans="28:29" x14ac:dyDescent="0.25">
      <c r="AB4278" s="21">
        <v>43046.444340277776</v>
      </c>
      <c r="AC4278" s="4">
        <v>5.1262800000000004</v>
      </c>
    </row>
    <row r="4279" spans="28:29" x14ac:dyDescent="0.25">
      <c r="AB4279" s="21">
        <v>43046.444027777776</v>
      </c>
      <c r="AC4279" s="4">
        <v>5.57606</v>
      </c>
    </row>
    <row r="4280" spans="28:29" x14ac:dyDescent="0.25">
      <c r="AB4280" s="21">
        <v>43046.443807870368</v>
      </c>
      <c r="AC4280" s="4">
        <v>5.4447299999999998</v>
      </c>
    </row>
    <row r="4281" spans="28:29" x14ac:dyDescent="0.25">
      <c r="AB4281" s="21">
        <v>43046.443715277775</v>
      </c>
      <c r="AC4281" s="4">
        <v>5.3106099999999996</v>
      </c>
    </row>
    <row r="4282" spans="28:29" x14ac:dyDescent="0.25">
      <c r="AB4282" s="21">
        <v>43046.443668981483</v>
      </c>
      <c r="AC4282" s="4">
        <v>5.4096200000000003</v>
      </c>
    </row>
    <row r="4283" spans="28:29" x14ac:dyDescent="0.25">
      <c r="AB4283" s="21">
        <v>43046.443437499998</v>
      </c>
      <c r="AC4283" s="4">
        <v>5.2925199999999997</v>
      </c>
    </row>
    <row r="4284" spans="28:29" x14ac:dyDescent="0.25">
      <c r="AB4284" s="21">
        <v>43046.443182870367</v>
      </c>
      <c r="AC4284" s="4">
        <v>5.1107300000000002</v>
      </c>
    </row>
    <row r="4285" spans="28:29" x14ac:dyDescent="0.25">
      <c r="AB4285" s="21">
        <v>43046.443159722221</v>
      </c>
      <c r="AC4285" s="4">
        <v>5.4475899999999999</v>
      </c>
    </row>
    <row r="4286" spans="28:29" x14ac:dyDescent="0.25">
      <c r="AB4286" s="21">
        <v>43046.443136574075</v>
      </c>
      <c r="AC4286" s="4">
        <v>5.3035300000000003</v>
      </c>
    </row>
    <row r="4287" spans="28:29" x14ac:dyDescent="0.25">
      <c r="AB4287" s="21">
        <v>43046.443020833336</v>
      </c>
      <c r="AC4287" s="4">
        <v>5.2655599999999998</v>
      </c>
    </row>
    <row r="4288" spans="28:29" x14ac:dyDescent="0.25">
      <c r="AB4288" s="21">
        <v>43046.442824074074</v>
      </c>
      <c r="AC4288" s="4">
        <v>5.4078600000000003</v>
      </c>
    </row>
    <row r="4289" spans="28:29" x14ac:dyDescent="0.25">
      <c r="AB4289" s="21">
        <v>43046.442800925928</v>
      </c>
      <c r="AC4289" s="4">
        <v>5.5670999999999999</v>
      </c>
    </row>
    <row r="4290" spans="28:29" x14ac:dyDescent="0.25">
      <c r="AB4290" s="21">
        <v>43046.442453703705</v>
      </c>
      <c r="AC4290" s="4">
        <v>5.4168900000000004</v>
      </c>
    </row>
    <row r="4291" spans="28:29" x14ac:dyDescent="0.25">
      <c r="AB4291" s="21">
        <v>43046.442326388889</v>
      </c>
      <c r="AC4291" s="4">
        <v>5.3797699999999997</v>
      </c>
    </row>
    <row r="4292" spans="28:29" x14ac:dyDescent="0.25">
      <c r="AB4292" s="21">
        <v>43046.442256944443</v>
      </c>
      <c r="AC4292" s="4">
        <v>5.5754200000000003</v>
      </c>
    </row>
    <row r="4293" spans="28:29" x14ac:dyDescent="0.25">
      <c r="AB4293" s="21">
        <v>43046.442048611112</v>
      </c>
      <c r="AC4293" s="4">
        <v>5.4346800000000002</v>
      </c>
    </row>
    <row r="4294" spans="28:29" x14ac:dyDescent="0.25">
      <c r="AB4294" s="21">
        <v>43046.441782407404</v>
      </c>
      <c r="AC4294" s="4">
        <v>5.3422700000000001</v>
      </c>
    </row>
    <row r="4295" spans="28:29" x14ac:dyDescent="0.25">
      <c r="AB4295" s="21">
        <v>43046.441388888888</v>
      </c>
      <c r="AC4295" s="4">
        <v>5.4479100000000003</v>
      </c>
    </row>
    <row r="4296" spans="28:29" x14ac:dyDescent="0.25">
      <c r="AB4296" s="21">
        <v>43046.441354166665</v>
      </c>
      <c r="AC4296" s="4">
        <v>5.6468800000000003</v>
      </c>
    </row>
    <row r="4297" spans="28:29" x14ac:dyDescent="0.25">
      <c r="AB4297" s="21">
        <v>43046.441145833334</v>
      </c>
      <c r="AC4297" s="4">
        <v>4.9400199999999996</v>
      </c>
    </row>
    <row r="4298" spans="28:29" x14ac:dyDescent="0.25">
      <c r="AB4298" s="21">
        <v>43046.441111111111</v>
      </c>
      <c r="AC4298" s="4">
        <v>5.5502200000000004</v>
      </c>
    </row>
    <row r="4299" spans="28:29" x14ac:dyDescent="0.25">
      <c r="AB4299" s="21">
        <v>43046.440821759257</v>
      </c>
      <c r="AC4299" s="4">
        <v>5.4516999999999998</v>
      </c>
    </row>
    <row r="4300" spans="28:29" x14ac:dyDescent="0.25">
      <c r="AB4300" s="21">
        <v>43046.440682870372</v>
      </c>
      <c r="AC4300" s="4">
        <v>5.3566900000000004</v>
      </c>
    </row>
    <row r="4301" spans="28:29" x14ac:dyDescent="0.25">
      <c r="AB4301" s="21">
        <v>43046.440659722219</v>
      </c>
      <c r="AC4301" s="4">
        <v>5.2474299999999996</v>
      </c>
    </row>
    <row r="4302" spans="28:29" x14ac:dyDescent="0.25">
      <c r="AB4302" s="21">
        <v>43046.440405092595</v>
      </c>
      <c r="AC4302" s="4">
        <v>5.3032199999999996</v>
      </c>
    </row>
    <row r="4303" spans="28:29" x14ac:dyDescent="0.25">
      <c r="AB4303" s="21">
        <v>43046.44023148148</v>
      </c>
      <c r="AC4303" s="4">
        <v>5.2723399999999998</v>
      </c>
    </row>
    <row r="4304" spans="28:29" x14ac:dyDescent="0.25">
      <c r="AB4304" s="21">
        <v>43046.44021990741</v>
      </c>
      <c r="AC4304" s="4">
        <v>5.5236599999999996</v>
      </c>
    </row>
    <row r="4305" spans="28:29" x14ac:dyDescent="0.25">
      <c r="AB4305" s="21">
        <v>43046.440092592595</v>
      </c>
      <c r="AC4305" s="4">
        <v>5.5193399999999997</v>
      </c>
    </row>
    <row r="4306" spans="28:29" x14ac:dyDescent="0.25">
      <c r="AB4306" s="21">
        <v>43046.44</v>
      </c>
      <c r="AC4306" s="4">
        <v>5.2750399999999997</v>
      </c>
    </row>
    <row r="4307" spans="28:29" x14ac:dyDescent="0.25">
      <c r="AB4307" s="21">
        <v>43046.439930555556</v>
      </c>
      <c r="AC4307" s="4">
        <v>5.5144000000000002</v>
      </c>
    </row>
    <row r="4308" spans="28:29" x14ac:dyDescent="0.25">
      <c r="AB4308" s="21">
        <v>43046.439780092594</v>
      </c>
      <c r="AC4308" s="4">
        <v>5.5376899999999996</v>
      </c>
    </row>
    <row r="4309" spans="28:29" x14ac:dyDescent="0.25">
      <c r="AB4309" s="21">
        <v>43046.439768518518</v>
      </c>
      <c r="AC4309" s="4">
        <v>5.50265</v>
      </c>
    </row>
    <row r="4310" spans="28:29" x14ac:dyDescent="0.25">
      <c r="AB4310" s="21">
        <v>43046.439652777779</v>
      </c>
      <c r="AC4310" s="4">
        <v>5.5506500000000001</v>
      </c>
    </row>
    <row r="4311" spans="28:29" x14ac:dyDescent="0.25">
      <c r="AB4311" s="21">
        <v>43046.439641203702</v>
      </c>
      <c r="AC4311" s="4">
        <v>5.2324799999999998</v>
      </c>
    </row>
    <row r="4312" spans="28:29" x14ac:dyDescent="0.25">
      <c r="AB4312" s="21">
        <v>43046.439560185187</v>
      </c>
      <c r="AC4312" s="4">
        <v>5.5122999999999998</v>
      </c>
    </row>
    <row r="4313" spans="28:29" x14ac:dyDescent="0.25">
      <c r="AB4313" s="21">
        <v>43046.439386574071</v>
      </c>
      <c r="AC4313" s="4">
        <v>5.2208100000000002</v>
      </c>
    </row>
    <row r="4314" spans="28:29" x14ac:dyDescent="0.25">
      <c r="AB4314" s="21">
        <v>43046.439270833333</v>
      </c>
      <c r="AC4314" s="4">
        <v>5.3590499999999999</v>
      </c>
    </row>
    <row r="4315" spans="28:29" x14ac:dyDescent="0.25">
      <c r="AB4315" s="21">
        <v>43046.439155092594</v>
      </c>
      <c r="AC4315" s="4">
        <v>5.0556400000000004</v>
      </c>
    </row>
    <row r="4316" spans="28:29" x14ac:dyDescent="0.25">
      <c r="AB4316" s="21">
        <v>43046.439016203702</v>
      </c>
      <c r="AC4316" s="4">
        <v>5.4574699999999998</v>
      </c>
    </row>
    <row r="4317" spans="28:29" x14ac:dyDescent="0.25">
      <c r="AB4317" s="21">
        <v>43046.43886574074</v>
      </c>
      <c r="AC4317" s="4">
        <v>5.5497399999999999</v>
      </c>
    </row>
    <row r="4318" spans="28:29" x14ac:dyDescent="0.25">
      <c r="AB4318" s="21">
        <v>43046.438703703701</v>
      </c>
      <c r="AC4318" s="4">
        <v>5.5414199999999996</v>
      </c>
    </row>
    <row r="4319" spans="28:29" x14ac:dyDescent="0.25">
      <c r="AB4319" s="21">
        <v>43046.43854166667</v>
      </c>
      <c r="AC4319" s="4">
        <v>5.5584899999999999</v>
      </c>
    </row>
    <row r="4320" spans="28:29" x14ac:dyDescent="0.25">
      <c r="AB4320" s="21">
        <v>43046.438530092593</v>
      </c>
      <c r="AC4320" s="4">
        <v>5.5761399999999997</v>
      </c>
    </row>
    <row r="4321" spans="28:29" x14ac:dyDescent="0.25">
      <c r="AB4321" s="21">
        <v>43046.438414351855</v>
      </c>
      <c r="AC4321" s="4">
        <v>5.2293799999999999</v>
      </c>
    </row>
    <row r="4322" spans="28:29" x14ac:dyDescent="0.25">
      <c r="AB4322" s="21">
        <v>43046.43822916667</v>
      </c>
      <c r="AC4322" s="4">
        <v>5.2796000000000003</v>
      </c>
    </row>
    <row r="4323" spans="28:29" x14ac:dyDescent="0.25">
      <c r="AB4323" s="21">
        <v>43046.438217592593</v>
      </c>
      <c r="AC4323" s="4">
        <v>5.6128200000000001</v>
      </c>
    </row>
    <row r="4324" spans="28:29" x14ac:dyDescent="0.25">
      <c r="AB4324" s="21">
        <v>43046.438171296293</v>
      </c>
      <c r="AC4324" s="4">
        <v>5.52867</v>
      </c>
    </row>
    <row r="4325" spans="28:29" x14ac:dyDescent="0.25">
      <c r="AB4325" s="21">
        <v>43046.438101851854</v>
      </c>
      <c r="AC4325" s="4">
        <v>5.5171799999999998</v>
      </c>
    </row>
    <row r="4326" spans="28:29" x14ac:dyDescent="0.25">
      <c r="AB4326" s="21">
        <v>43046.438020833331</v>
      </c>
      <c r="AC4326" s="4">
        <v>5.5348199999999999</v>
      </c>
    </row>
    <row r="4327" spans="28:29" x14ac:dyDescent="0.25">
      <c r="AB4327" s="21">
        <v>43046.437824074077</v>
      </c>
      <c r="AC4327" s="4">
        <v>5.2227499999999996</v>
      </c>
    </row>
    <row r="4328" spans="28:29" x14ac:dyDescent="0.25">
      <c r="AB4328" s="21">
        <v>43046.437743055554</v>
      </c>
      <c r="AC4328" s="4">
        <v>5.0438499999999999</v>
      </c>
    </row>
    <row r="4329" spans="28:29" x14ac:dyDescent="0.25">
      <c r="AB4329" s="21">
        <v>43046.437581018516</v>
      </c>
      <c r="AC4329" s="4">
        <v>5.2538299999999998</v>
      </c>
    </row>
    <row r="4330" spans="28:29" x14ac:dyDescent="0.25">
      <c r="AB4330" s="21">
        <v>43046.437384259261</v>
      </c>
      <c r="AC4330" s="4">
        <v>5.3212299999999999</v>
      </c>
    </row>
    <row r="4331" spans="28:29" x14ac:dyDescent="0.25">
      <c r="AB4331" s="21">
        <v>43046.4372337963</v>
      </c>
      <c r="AC4331" s="4">
        <v>5.6064800000000004</v>
      </c>
    </row>
    <row r="4332" spans="28:29" x14ac:dyDescent="0.25">
      <c r="AB4332" s="21">
        <v>43046.43712962963</v>
      </c>
      <c r="AC4332" s="4">
        <v>5.5406399999999998</v>
      </c>
    </row>
    <row r="4333" spans="28:29" x14ac:dyDescent="0.25">
      <c r="AB4333" s="21">
        <v>43046.437013888892</v>
      </c>
      <c r="AC4333" s="4">
        <v>4.7695499999999997</v>
      </c>
    </row>
    <row r="4334" spans="28:29" x14ac:dyDescent="0.25">
      <c r="AB4334" s="21">
        <v>43046.436886574076</v>
      </c>
      <c r="AC4334" s="4">
        <v>5.4569400000000003</v>
      </c>
    </row>
    <row r="4335" spans="28:29" x14ac:dyDescent="0.25">
      <c r="AB4335" s="21">
        <v>43046.436759259261</v>
      </c>
      <c r="AC4335" s="4">
        <v>5.5016699999999998</v>
      </c>
    </row>
    <row r="4336" spans="28:29" x14ac:dyDescent="0.25">
      <c r="AB4336" s="21">
        <v>43046.436377314814</v>
      </c>
      <c r="AC4336" s="4">
        <v>5.4768100000000004</v>
      </c>
    </row>
    <row r="4337" spans="28:29" x14ac:dyDescent="0.25">
      <c r="AB4337" s="21">
        <v>43046.436307870368</v>
      </c>
      <c r="AC4337" s="4">
        <v>5.5800200000000002</v>
      </c>
    </row>
    <row r="4338" spans="28:29" x14ac:dyDescent="0.25">
      <c r="AB4338" s="21">
        <v>43046.436238425929</v>
      </c>
      <c r="AC4338" s="4">
        <v>5.4811500000000004</v>
      </c>
    </row>
    <row r="4339" spans="28:29" x14ac:dyDescent="0.25">
      <c r="AB4339" s="21">
        <v>43046.436203703706</v>
      </c>
      <c r="AC4339" s="4">
        <v>5.5474800000000002</v>
      </c>
    </row>
    <row r="4340" spans="28:29" x14ac:dyDescent="0.25">
      <c r="AB4340" s="21">
        <v>43046.43577546296</v>
      </c>
      <c r="AC4340" s="4">
        <v>5.2283900000000001</v>
      </c>
    </row>
    <row r="4341" spans="28:29" x14ac:dyDescent="0.25">
      <c r="AB4341" s="21">
        <v>43046.435706018521</v>
      </c>
      <c r="AC4341" s="4">
        <v>5.4921499999999996</v>
      </c>
    </row>
    <row r="4342" spans="28:29" x14ac:dyDescent="0.25">
      <c r="AB4342" s="21">
        <v>43046.435578703706</v>
      </c>
      <c r="AC4342" s="4">
        <v>5.3404199999999999</v>
      </c>
    </row>
    <row r="4343" spans="28:29" x14ac:dyDescent="0.25">
      <c r="AB4343" s="21">
        <v>43046.435543981483</v>
      </c>
      <c r="AC4343" s="4">
        <v>5.5245699999999998</v>
      </c>
    </row>
    <row r="4344" spans="28:29" x14ac:dyDescent="0.25">
      <c r="AB4344" s="21">
        <v>43046.435428240744</v>
      </c>
      <c r="AC4344" s="4">
        <v>5.1926199999999998</v>
      </c>
    </row>
    <row r="4345" spans="28:29" x14ac:dyDescent="0.25">
      <c r="AB4345" s="21">
        <v>43046.435208333336</v>
      </c>
      <c r="AC4345" s="4">
        <v>5.5071399999999997</v>
      </c>
    </row>
    <row r="4346" spans="28:29" x14ac:dyDescent="0.25">
      <c r="AB4346" s="21">
        <v>43046.435046296298</v>
      </c>
      <c r="AC4346" s="4">
        <v>5.49085</v>
      </c>
    </row>
    <row r="4347" spans="28:29" x14ac:dyDescent="0.25">
      <c r="AB4347" s="21">
        <v>43046.434884259259</v>
      </c>
      <c r="AC4347" s="4">
        <v>5.1196400000000004</v>
      </c>
    </row>
    <row r="4348" spans="28:29" x14ac:dyDescent="0.25">
      <c r="AB4348" s="21">
        <v>43046.43476851852</v>
      </c>
      <c r="AC4348" s="4">
        <v>5.41622</v>
      </c>
    </row>
    <row r="4349" spans="28:29" x14ac:dyDescent="0.25">
      <c r="AB4349" s="21">
        <v>43046.434641203705</v>
      </c>
      <c r="AC4349" s="4">
        <v>5.5584600000000002</v>
      </c>
    </row>
    <row r="4350" spans="28:29" x14ac:dyDescent="0.25">
      <c r="AB4350" s="21">
        <v>43046.434386574074</v>
      </c>
      <c r="AC4350" s="4">
        <v>5.2758399999999996</v>
      </c>
    </row>
    <row r="4351" spans="28:29" x14ac:dyDescent="0.25">
      <c r="AB4351" s="21">
        <v>43046.434062499997</v>
      </c>
      <c r="AC4351" s="4">
        <v>5.48184</v>
      </c>
    </row>
    <row r="4352" spans="28:29" x14ac:dyDescent="0.25">
      <c r="AB4352" s="21">
        <v>43046.434050925927</v>
      </c>
      <c r="AC4352" s="4">
        <v>5.3111100000000002</v>
      </c>
    </row>
    <row r="4353" spans="28:29" x14ac:dyDescent="0.25">
      <c r="AB4353" s="21">
        <v>43046.434027777781</v>
      </c>
      <c r="AC4353" s="4">
        <v>5.3530199999999999</v>
      </c>
    </row>
    <row r="4354" spans="28:29" x14ac:dyDescent="0.25">
      <c r="AB4354" s="21">
        <v>43046.433900462966</v>
      </c>
      <c r="AC4354" s="4">
        <v>5.2182899999999997</v>
      </c>
    </row>
    <row r="4355" spans="28:29" x14ac:dyDescent="0.25">
      <c r="AB4355" s="21">
        <v>43046.43378472222</v>
      </c>
      <c r="AC4355" s="4">
        <v>5.36538</v>
      </c>
    </row>
    <row r="4356" spans="28:29" x14ac:dyDescent="0.25">
      <c r="AB4356" s="21">
        <v>43046.433680555558</v>
      </c>
      <c r="AC4356" s="4">
        <v>5.5336299999999996</v>
      </c>
    </row>
    <row r="4357" spans="28:29" x14ac:dyDescent="0.25">
      <c r="AB4357" s="21">
        <v>43046.433634259258</v>
      </c>
      <c r="AC4357" s="4">
        <v>5.4167100000000001</v>
      </c>
    </row>
    <row r="4358" spans="28:29" x14ac:dyDescent="0.25">
      <c r="AB4358" s="21">
        <v>43046.433171296296</v>
      </c>
      <c r="AC4358" s="4">
        <v>5.6414900000000001</v>
      </c>
    </row>
    <row r="4359" spans="28:29" x14ac:dyDescent="0.25">
      <c r="AB4359" s="21">
        <v>43046.433125000003</v>
      </c>
      <c r="AC4359" s="4">
        <v>5.4629399999999997</v>
      </c>
    </row>
    <row r="4360" spans="28:29" x14ac:dyDescent="0.25">
      <c r="AB4360" s="21">
        <v>43046.433113425926</v>
      </c>
      <c r="AC4360" s="4">
        <v>5.47302</v>
      </c>
    </row>
    <row r="4361" spans="28:29" x14ac:dyDescent="0.25">
      <c r="AB4361" s="21">
        <v>43046.433055555557</v>
      </c>
      <c r="AC4361" s="4">
        <v>5.4748900000000003</v>
      </c>
    </row>
    <row r="4362" spans="28:29" x14ac:dyDescent="0.25">
      <c r="AB4362" s="21">
        <v>43046.432743055557</v>
      </c>
      <c r="AC4362" s="4">
        <v>5.4067400000000001</v>
      </c>
    </row>
    <row r="4363" spans="28:29" x14ac:dyDescent="0.25">
      <c r="AB4363" s="21">
        <v>43046.432627314818</v>
      </c>
      <c r="AC4363" s="4">
        <v>5.4372400000000001</v>
      </c>
    </row>
    <row r="4364" spans="28:29" x14ac:dyDescent="0.25">
      <c r="AB4364" s="21">
        <v>43046.432615740741</v>
      </c>
      <c r="AC4364" s="4">
        <v>5.4720500000000003</v>
      </c>
    </row>
    <row r="4365" spans="28:29" x14ac:dyDescent="0.25">
      <c r="AB4365" s="21">
        <v>43046.432500000003</v>
      </c>
      <c r="AC4365" s="4">
        <v>5.5044700000000004</v>
      </c>
    </row>
    <row r="4366" spans="28:29" x14ac:dyDescent="0.25">
      <c r="AB4366" s="21">
        <v>43046.432349537034</v>
      </c>
      <c r="AC4366" s="4">
        <v>5.46157</v>
      </c>
    </row>
    <row r="4367" spans="28:29" x14ac:dyDescent="0.25">
      <c r="AB4367" s="21">
        <v>43046.432291666664</v>
      </c>
      <c r="AC4367" s="4">
        <v>5.3665399999999996</v>
      </c>
    </row>
    <row r="4368" spans="28:29" x14ac:dyDescent="0.25">
      <c r="AB4368" s="21">
        <v>43046.432245370372</v>
      </c>
      <c r="AC4368" s="4">
        <v>5.5206400000000002</v>
      </c>
    </row>
    <row r="4369" spans="28:29" x14ac:dyDescent="0.25">
      <c r="AB4369" s="21">
        <v>43046.432083333333</v>
      </c>
      <c r="AC4369" s="4">
        <v>5.37338</v>
      </c>
    </row>
    <row r="4370" spans="28:29" x14ac:dyDescent="0.25">
      <c r="AB4370" s="21">
        <v>43046.431932870371</v>
      </c>
      <c r="AC4370" s="4">
        <v>5.5337500000000004</v>
      </c>
    </row>
    <row r="4371" spans="28:29" x14ac:dyDescent="0.25">
      <c r="AB4371" s="21">
        <v>43046.431805555556</v>
      </c>
      <c r="AC4371" s="4">
        <v>5.5357500000000002</v>
      </c>
    </row>
    <row r="4372" spans="28:29" x14ac:dyDescent="0.25">
      <c r="AB4372" s="21">
        <v>43046.431747685187</v>
      </c>
      <c r="AC4372" s="4">
        <v>5.51485</v>
      </c>
    </row>
    <row r="4373" spans="28:29" x14ac:dyDescent="0.25">
      <c r="AB4373" s="21">
        <v>43046.431574074071</v>
      </c>
      <c r="AC4373" s="4">
        <v>5.4919700000000002</v>
      </c>
    </row>
    <row r="4374" spans="28:29" x14ac:dyDescent="0.25">
      <c r="AB4374" s="21">
        <v>43046.431550925925</v>
      </c>
      <c r="AC4374" s="4">
        <v>5.6224100000000004</v>
      </c>
    </row>
    <row r="4375" spans="28:29" x14ac:dyDescent="0.25">
      <c r="AB4375" s="21">
        <v>43046.431400462963</v>
      </c>
      <c r="AC4375" s="4">
        <v>5.2068500000000002</v>
      </c>
    </row>
    <row r="4376" spans="28:29" x14ac:dyDescent="0.25">
      <c r="AB4376" s="21">
        <v>43046.431180555555</v>
      </c>
      <c r="AC4376" s="4">
        <v>5.4848699999999999</v>
      </c>
    </row>
    <row r="4377" spans="28:29" x14ac:dyDescent="0.25">
      <c r="AB4377" s="21">
        <v>43046.431076388886</v>
      </c>
      <c r="AC4377" s="4">
        <v>5.5149699999999999</v>
      </c>
    </row>
    <row r="4378" spans="28:29" x14ac:dyDescent="0.25">
      <c r="AB4378" s="21">
        <v>43046.430925925924</v>
      </c>
      <c r="AC4378" s="4">
        <v>5.4359599999999997</v>
      </c>
    </row>
    <row r="4379" spans="28:29" x14ac:dyDescent="0.25">
      <c r="AB4379" s="21">
        <v>43046.430856481478</v>
      </c>
      <c r="AC4379" s="4">
        <v>5.3627799999999999</v>
      </c>
    </row>
    <row r="4380" spans="28:29" x14ac:dyDescent="0.25">
      <c r="AB4380" s="21">
        <v>43046.430810185186</v>
      </c>
      <c r="AC4380" s="4">
        <v>5.56914</v>
      </c>
    </row>
    <row r="4381" spans="28:29" x14ac:dyDescent="0.25">
      <c r="AB4381" s="21">
        <v>43046.430694444447</v>
      </c>
      <c r="AC4381" s="4">
        <v>5.5523100000000003</v>
      </c>
    </row>
    <row r="4382" spans="28:29" x14ac:dyDescent="0.25">
      <c r="AB4382" s="21">
        <v>43046.430613425924</v>
      </c>
      <c r="AC4382" s="4">
        <v>5.5577100000000002</v>
      </c>
    </row>
    <row r="4383" spans="28:29" x14ac:dyDescent="0.25">
      <c r="AB4383" s="21">
        <v>43046.430428240739</v>
      </c>
      <c r="AC4383" s="4">
        <v>5.3713600000000001</v>
      </c>
    </row>
    <row r="4384" spans="28:29" x14ac:dyDescent="0.25">
      <c r="AB4384" s="21">
        <v>43046.430266203701</v>
      </c>
      <c r="AC4384" s="4">
        <v>5.1764400000000004</v>
      </c>
    </row>
    <row r="4385" spans="28:29" x14ac:dyDescent="0.25">
      <c r="AB4385" s="21">
        <v>43046.430243055554</v>
      </c>
      <c r="AC4385" s="4">
        <v>5.5612399999999997</v>
      </c>
    </row>
    <row r="4386" spans="28:29" x14ac:dyDescent="0.25">
      <c r="AB4386" s="21">
        <v>43046.430185185185</v>
      </c>
      <c r="AC4386" s="4">
        <v>5.4683999999999999</v>
      </c>
    </row>
    <row r="4387" spans="28:29" x14ac:dyDescent="0.25">
      <c r="AB4387" s="21">
        <v>43046.430115740739</v>
      </c>
      <c r="AC4387" s="4">
        <v>5.4710200000000002</v>
      </c>
    </row>
    <row r="4388" spans="28:29" x14ac:dyDescent="0.25">
      <c r="AB4388" s="21">
        <v>43046.430092592593</v>
      </c>
      <c r="AC4388" s="4">
        <v>5.5369900000000003</v>
      </c>
    </row>
    <row r="4389" spans="28:29" x14ac:dyDescent="0.25">
      <c r="AB4389" s="21">
        <v>43046.43005787037</v>
      </c>
      <c r="AC4389" s="4">
        <v>5.4189999999999996</v>
      </c>
    </row>
    <row r="4390" spans="28:29" x14ac:dyDescent="0.25">
      <c r="AB4390" s="21">
        <v>43046.43</v>
      </c>
      <c r="AC4390" s="4">
        <v>5.0526600000000004</v>
      </c>
    </row>
    <row r="4391" spans="28:29" x14ac:dyDescent="0.25">
      <c r="AB4391" s="21">
        <v>43046.429513888892</v>
      </c>
      <c r="AC4391" s="4">
        <v>5.5816999999999997</v>
      </c>
    </row>
    <row r="4392" spans="28:29" x14ac:dyDescent="0.25">
      <c r="AB4392" s="21">
        <v>43046.429467592592</v>
      </c>
      <c r="AC4392" s="4">
        <v>5.6147999999999998</v>
      </c>
    </row>
    <row r="4393" spans="28:29" x14ac:dyDescent="0.25">
      <c r="AB4393" s="21">
        <v>43046.429305555554</v>
      </c>
      <c r="AC4393" s="4">
        <v>5.4123000000000001</v>
      </c>
    </row>
    <row r="4394" spans="28:29" x14ac:dyDescent="0.25">
      <c r="AB4394" s="21">
        <v>43046.429039351853</v>
      </c>
      <c r="AC4394" s="4">
        <v>5.4366199999999996</v>
      </c>
    </row>
    <row r="4395" spans="28:29" x14ac:dyDescent="0.25">
      <c r="AB4395" s="21">
        <v>43046.428946759261</v>
      </c>
      <c r="AC4395" s="4">
        <v>5.2750199999999996</v>
      </c>
    </row>
    <row r="4396" spans="28:29" x14ac:dyDescent="0.25">
      <c r="AB4396" s="21">
        <v>43046.42869212963</v>
      </c>
      <c r="AC4396" s="4">
        <v>4.7466400000000002</v>
      </c>
    </row>
    <row r="4397" spans="28:29" x14ac:dyDescent="0.25">
      <c r="AB4397" s="21">
        <v>43046.428368055553</v>
      </c>
      <c r="AC4397" s="4">
        <v>5.4658100000000003</v>
      </c>
    </row>
    <row r="4398" spans="28:29" x14ac:dyDescent="0.25">
      <c r="AB4398" s="21">
        <v>43046.42827546296</v>
      </c>
      <c r="AC4398" s="4">
        <v>5.3717800000000002</v>
      </c>
    </row>
    <row r="4399" spans="28:29" x14ac:dyDescent="0.25">
      <c r="AB4399" s="21">
        <v>43046.428252314814</v>
      </c>
      <c r="AC4399" s="4">
        <v>5.5264300000000004</v>
      </c>
    </row>
    <row r="4400" spans="28:29" x14ac:dyDescent="0.25">
      <c r="AB4400" s="21">
        <v>43046.427824074075</v>
      </c>
      <c r="AC4400" s="4">
        <v>5.5016800000000003</v>
      </c>
    </row>
    <row r="4401" spans="28:29" x14ac:dyDescent="0.25">
      <c r="AB4401" s="21">
        <v>43046.427743055552</v>
      </c>
      <c r="AC4401" s="4">
        <v>4.8572499999999996</v>
      </c>
    </row>
    <row r="4402" spans="28:29" x14ac:dyDescent="0.25">
      <c r="AB4402" s="21">
        <v>43046.427604166667</v>
      </c>
      <c r="AC4402" s="4">
        <v>5.52034</v>
      </c>
    </row>
    <row r="4403" spans="28:29" x14ac:dyDescent="0.25">
      <c r="AB4403" s="21">
        <v>43046.427372685182</v>
      </c>
      <c r="AC4403" s="4">
        <v>5.1329500000000001</v>
      </c>
    </row>
    <row r="4404" spans="28:29" x14ac:dyDescent="0.25">
      <c r="AB4404" s="21">
        <v>43046.427245370367</v>
      </c>
      <c r="AC4404" s="4">
        <v>5.62277</v>
      </c>
    </row>
    <row r="4405" spans="28:29" x14ac:dyDescent="0.25">
      <c r="AB4405" s="21">
        <v>43046.427210648151</v>
      </c>
      <c r="AC4405" s="4">
        <v>5.5425800000000001</v>
      </c>
    </row>
    <row r="4406" spans="28:29" x14ac:dyDescent="0.25">
      <c r="AB4406" s="21">
        <v>43046.427071759259</v>
      </c>
      <c r="AC4406" s="4">
        <v>5.5650199999999996</v>
      </c>
    </row>
    <row r="4407" spans="28:29" x14ac:dyDescent="0.25">
      <c r="AB4407" s="21">
        <v>43046.426979166667</v>
      </c>
      <c r="AC4407" s="4">
        <v>5.6151299999999997</v>
      </c>
    </row>
    <row r="4408" spans="28:29" x14ac:dyDescent="0.25">
      <c r="AB4408" s="21">
        <v>43046.426747685182</v>
      </c>
      <c r="AC4408" s="4">
        <v>5.4931599999999996</v>
      </c>
    </row>
    <row r="4409" spans="28:29" x14ac:dyDescent="0.25">
      <c r="AB4409" s="21">
        <v>43046.426631944443</v>
      </c>
      <c r="AC4409" s="4">
        <v>5.08141</v>
      </c>
    </row>
    <row r="4410" spans="28:29" x14ac:dyDescent="0.25">
      <c r="AB4410" s="21">
        <v>43046.426562499997</v>
      </c>
      <c r="AC4410" s="4">
        <v>5.0865099999999996</v>
      </c>
    </row>
    <row r="4411" spans="28:29" x14ac:dyDescent="0.25">
      <c r="AB4411" s="21">
        <v>43046.426354166666</v>
      </c>
      <c r="AC4411" s="4">
        <v>5.4336200000000003</v>
      </c>
    </row>
    <row r="4412" spans="28:29" x14ac:dyDescent="0.25">
      <c r="AB4412" s="21">
        <v>43046.426238425927</v>
      </c>
      <c r="AC4412" s="4">
        <v>5.4794999999999998</v>
      </c>
    </row>
    <row r="4413" spans="28:29" x14ac:dyDescent="0.25">
      <c r="AB4413" s="21">
        <v>43046.426215277781</v>
      </c>
      <c r="AC4413" s="4">
        <v>5.4154400000000003</v>
      </c>
    </row>
    <row r="4414" spans="28:29" x14ac:dyDescent="0.25">
      <c r="AB4414" s="21">
        <v>43046.426111111112</v>
      </c>
      <c r="AC4414" s="4">
        <v>5.4803300000000004</v>
      </c>
    </row>
    <row r="4415" spans="28:29" x14ac:dyDescent="0.25">
      <c r="AB4415" s="21">
        <v>43046.425856481481</v>
      </c>
      <c r="AC4415" s="4">
        <v>5.4247699999999996</v>
      </c>
    </row>
    <row r="4416" spans="28:29" x14ac:dyDescent="0.25">
      <c r="AB4416" s="21">
        <v>43046.425810185188</v>
      </c>
      <c r="AC4416" s="4">
        <v>5.0902000000000003</v>
      </c>
    </row>
    <row r="4417" spans="28:29" x14ac:dyDescent="0.25">
      <c r="AB4417" s="21">
        <v>43046.425740740742</v>
      </c>
      <c r="AC4417" s="4">
        <v>5.6017000000000001</v>
      </c>
    </row>
    <row r="4418" spans="28:29" x14ac:dyDescent="0.25">
      <c r="AB4418" s="21">
        <v>43046.42564814815</v>
      </c>
      <c r="AC4418" s="4">
        <v>5.3850600000000002</v>
      </c>
    </row>
    <row r="4419" spans="28:29" x14ac:dyDescent="0.25">
      <c r="AB4419" s="21">
        <v>43046.425578703704</v>
      </c>
      <c r="AC4419" s="4">
        <v>5.4360499999999998</v>
      </c>
    </row>
    <row r="4420" spans="28:29" x14ac:dyDescent="0.25">
      <c r="AB4420" s="21">
        <v>43046.425254629627</v>
      </c>
      <c r="AC4420" s="4">
        <v>5.3582900000000002</v>
      </c>
    </row>
    <row r="4421" spans="28:29" x14ac:dyDescent="0.25">
      <c r="AB4421" s="21">
        <v>43046.425219907411</v>
      </c>
      <c r="AC4421" s="4">
        <v>5.5481800000000003</v>
      </c>
    </row>
    <row r="4422" spans="28:29" x14ac:dyDescent="0.25">
      <c r="AB4422" s="21">
        <v>43046.425081018519</v>
      </c>
      <c r="AC4422" s="4">
        <v>5.5486300000000002</v>
      </c>
    </row>
    <row r="4423" spans="28:29" x14ac:dyDescent="0.25">
      <c r="AB4423" s="21">
        <v>43046.425000000003</v>
      </c>
      <c r="AC4423" s="4">
        <v>5.54244</v>
      </c>
    </row>
    <row r="4424" spans="28:29" x14ac:dyDescent="0.25">
      <c r="AB4424" s="21">
        <v>43046.424895833334</v>
      </c>
      <c r="AC4424" s="4">
        <v>5.4850700000000003</v>
      </c>
    </row>
    <row r="4425" spans="28:29" x14ac:dyDescent="0.25">
      <c r="AB4425" s="21">
        <v>43046.424560185187</v>
      </c>
      <c r="AC4425" s="4">
        <v>5.5048899999999996</v>
      </c>
    </row>
    <row r="4426" spans="28:29" x14ac:dyDescent="0.25">
      <c r="AB4426" s="21">
        <v>43046.424479166664</v>
      </c>
      <c r="AC4426" s="4">
        <v>5.3916599999999999</v>
      </c>
    </row>
    <row r="4427" spans="28:29" x14ac:dyDescent="0.25">
      <c r="AB4427" s="21">
        <v>43046.424398148149</v>
      </c>
      <c r="AC4427" s="4">
        <v>5.2234100000000003</v>
      </c>
    </row>
    <row r="4428" spans="28:29" x14ac:dyDescent="0.25">
      <c r="AB4428" s="21">
        <v>43046.424189814818</v>
      </c>
      <c r="AC4428" s="4">
        <v>5.3262200000000002</v>
      </c>
    </row>
    <row r="4429" spans="28:29" x14ac:dyDescent="0.25">
      <c r="AB4429" s="21">
        <v>43046.423946759256</v>
      </c>
      <c r="AC4429" s="4">
        <v>5.5045999999999999</v>
      </c>
    </row>
    <row r="4430" spans="28:29" x14ac:dyDescent="0.25">
      <c r="AB4430" s="21">
        <v>43046.423935185187</v>
      </c>
      <c r="AC4430" s="4">
        <v>5.5693400000000004</v>
      </c>
    </row>
    <row r="4431" spans="28:29" x14ac:dyDescent="0.25">
      <c r="AB4431" s="21">
        <v>43046.423854166664</v>
      </c>
      <c r="AC4431" s="4">
        <v>5.32735</v>
      </c>
    </row>
    <row r="4432" spans="28:29" x14ac:dyDescent="0.25">
      <c r="AB4432" s="21">
        <v>43046.423668981479</v>
      </c>
      <c r="AC4432" s="4">
        <v>5.6421999999999999</v>
      </c>
    </row>
    <row r="4433" spans="28:29" x14ac:dyDescent="0.25">
      <c r="AB4433" s="21">
        <v>43046.423356481479</v>
      </c>
      <c r="AC4433" s="4">
        <v>5.5271800000000004</v>
      </c>
    </row>
    <row r="4434" spans="28:29" x14ac:dyDescent="0.25">
      <c r="AB4434" s="21">
        <v>43046.42324074074</v>
      </c>
      <c r="AC4434" s="4">
        <v>5.0829300000000002</v>
      </c>
    </row>
    <row r="4435" spans="28:29" x14ac:dyDescent="0.25">
      <c r="AB4435" s="21">
        <v>43046.423171296294</v>
      </c>
      <c r="AC4435" s="4">
        <v>5.5519699999999998</v>
      </c>
    </row>
    <row r="4436" spans="28:29" x14ac:dyDescent="0.25">
      <c r="AB4436" s="21">
        <v>43046.422986111109</v>
      </c>
      <c r="AC4436" s="4">
        <v>5.5867599999999999</v>
      </c>
    </row>
    <row r="4437" spans="28:29" x14ac:dyDescent="0.25">
      <c r="AB4437" s="21">
        <v>43046.422789351855</v>
      </c>
      <c r="AC4437" s="4">
        <v>5.0486599999999999</v>
      </c>
    </row>
    <row r="4438" spans="28:29" x14ac:dyDescent="0.25">
      <c r="AB4438" s="21">
        <v>43046.422754629632</v>
      </c>
      <c r="AC4438" s="4">
        <v>5.4941199999999997</v>
      </c>
    </row>
    <row r="4439" spans="28:29" x14ac:dyDescent="0.25">
      <c r="AB4439" s="21">
        <v>43046.422581018516</v>
      </c>
      <c r="AC4439" s="4">
        <v>5.4529699999999997</v>
      </c>
    </row>
    <row r="4440" spans="28:29" x14ac:dyDescent="0.25">
      <c r="AB4440" s="21">
        <v>43046.422303240739</v>
      </c>
      <c r="AC4440" s="4">
        <v>5.4307299999999996</v>
      </c>
    </row>
    <row r="4441" spans="28:29" x14ac:dyDescent="0.25">
      <c r="AB4441" s="21">
        <v>43046.422280092593</v>
      </c>
      <c r="AC4441" s="4">
        <v>5.4143299999999996</v>
      </c>
    </row>
    <row r="4442" spans="28:29" x14ac:dyDescent="0.25">
      <c r="AB4442" s="21">
        <v>43046.422210648147</v>
      </c>
      <c r="AC4442" s="4">
        <v>5.5816100000000004</v>
      </c>
    </row>
    <row r="4443" spans="28:29" x14ac:dyDescent="0.25">
      <c r="AB4443" s="21">
        <v>43046.422175925924</v>
      </c>
      <c r="AC4443" s="4">
        <v>5.5963099999999999</v>
      </c>
    </row>
    <row r="4444" spans="28:29" x14ac:dyDescent="0.25">
      <c r="AB4444" s="21">
        <v>43046.422118055554</v>
      </c>
      <c r="AC4444" s="4">
        <v>5.3348000000000004</v>
      </c>
    </row>
    <row r="4445" spans="28:29" x14ac:dyDescent="0.25">
      <c r="AB4445" s="21">
        <v>43046.422106481485</v>
      </c>
      <c r="AC4445" s="4">
        <v>5.3884600000000002</v>
      </c>
    </row>
    <row r="4446" spans="28:29" x14ac:dyDescent="0.25">
      <c r="AB4446" s="21">
        <v>43046.422002314815</v>
      </c>
      <c r="AC4446" s="4">
        <v>5.1574299999999997</v>
      </c>
    </row>
    <row r="4447" spans="28:29" x14ac:dyDescent="0.25">
      <c r="AB4447" s="21">
        <v>43046.421944444446</v>
      </c>
      <c r="AC4447" s="4">
        <v>5.46835</v>
      </c>
    </row>
    <row r="4448" spans="28:29" x14ac:dyDescent="0.25">
      <c r="AB4448" s="21">
        <v>43046.4219212963</v>
      </c>
      <c r="AC4448" s="4">
        <v>5.5784799999999999</v>
      </c>
    </row>
    <row r="4449" spans="28:29" x14ac:dyDescent="0.25">
      <c r="AB4449" s="21">
        <v>43046.421886574077</v>
      </c>
      <c r="AC4449" s="4">
        <v>5.2777599999999998</v>
      </c>
    </row>
    <row r="4450" spans="28:29" x14ac:dyDescent="0.25">
      <c r="AB4450" s="21">
        <v>43046.421724537038</v>
      </c>
      <c r="AC4450" s="4">
        <v>5.1660199999999996</v>
      </c>
    </row>
    <row r="4451" spans="28:29" x14ac:dyDescent="0.25">
      <c r="AB4451" s="21">
        <v>43046.421620370369</v>
      </c>
      <c r="AC4451" s="4">
        <v>5.5584300000000004</v>
      </c>
    </row>
    <row r="4452" spans="28:29" x14ac:dyDescent="0.25">
      <c r="AB4452" s="21">
        <v>43046.421307870369</v>
      </c>
      <c r="AC4452" s="4">
        <v>5.55314</v>
      </c>
    </row>
    <row r="4453" spans="28:29" x14ac:dyDescent="0.25">
      <c r="AB4453" s="21">
        <v>43046.421284722222</v>
      </c>
      <c r="AC4453" s="4">
        <v>5.3773299999999997</v>
      </c>
    </row>
    <row r="4454" spans="28:29" x14ac:dyDescent="0.25">
      <c r="AB4454" s="21">
        <v>43046.421203703707</v>
      </c>
      <c r="AC4454" s="4">
        <v>5.5293200000000002</v>
      </c>
    </row>
    <row r="4455" spans="28:29" x14ac:dyDescent="0.25">
      <c r="AB4455" s="21">
        <v>43046.421041666668</v>
      </c>
      <c r="AC4455" s="4">
        <v>5.6360000000000001</v>
      </c>
    </row>
    <row r="4456" spans="28:29" x14ac:dyDescent="0.25">
      <c r="AB4456" s="21">
        <v>43046.421018518522</v>
      </c>
      <c r="AC4456" s="4">
        <v>5.6402000000000001</v>
      </c>
    </row>
    <row r="4457" spans="28:29" x14ac:dyDescent="0.25">
      <c r="AB4457" s="21">
        <v>43046.420914351853</v>
      </c>
      <c r="AC4457" s="4">
        <v>5.3431199999999999</v>
      </c>
    </row>
    <row r="4458" spans="28:29" x14ac:dyDescent="0.25">
      <c r="AB4458" s="21">
        <v>43046.420682870368</v>
      </c>
      <c r="AC4458" s="4">
        <v>5.4135</v>
      </c>
    </row>
    <row r="4459" spans="28:29" x14ac:dyDescent="0.25">
      <c r="AB4459" s="21">
        <v>43046.420671296299</v>
      </c>
      <c r="AC4459" s="4">
        <v>5.4636800000000001</v>
      </c>
    </row>
    <row r="4460" spans="28:29" x14ac:dyDescent="0.25">
      <c r="AB4460" s="21">
        <v>43046.420474537037</v>
      </c>
      <c r="AC4460" s="4">
        <v>5.6030100000000003</v>
      </c>
    </row>
    <row r="4461" spans="28:29" x14ac:dyDescent="0.25">
      <c r="AB4461" s="21">
        <v>43046.420219907406</v>
      </c>
      <c r="AC4461" s="4">
        <v>5.3938699999999997</v>
      </c>
    </row>
    <row r="4462" spans="28:29" x14ac:dyDescent="0.25">
      <c r="AB4462" s="21">
        <v>43046.420208333337</v>
      </c>
      <c r="AC4462" s="4">
        <v>5.5721999999999996</v>
      </c>
    </row>
    <row r="4463" spans="28:29" x14ac:dyDescent="0.25">
      <c r="AB4463" s="21">
        <v>43046.420069444444</v>
      </c>
      <c r="AC4463" s="4">
        <v>5.5496600000000003</v>
      </c>
    </row>
    <row r="4464" spans="28:29" x14ac:dyDescent="0.25">
      <c r="AB4464" s="21">
        <v>43046.419965277775</v>
      </c>
      <c r="AC4464" s="4">
        <v>5.4752299999999998</v>
      </c>
    </row>
    <row r="4465" spans="28:29" x14ac:dyDescent="0.25">
      <c r="AB4465" s="21">
        <v>43046.41988425926</v>
      </c>
      <c r="AC4465" s="4">
        <v>5.4896799999999999</v>
      </c>
    </row>
    <row r="4466" spans="28:29" x14ac:dyDescent="0.25">
      <c r="AB4466" s="21">
        <v>43046.419675925928</v>
      </c>
      <c r="AC4466" s="4">
        <v>5.3456599999999996</v>
      </c>
    </row>
    <row r="4467" spans="28:29" x14ac:dyDescent="0.25">
      <c r="AB4467" s="21">
        <v>43046.419398148151</v>
      </c>
      <c r="AC4467" s="4">
        <v>5.5642899999999997</v>
      </c>
    </row>
    <row r="4468" spans="28:29" x14ac:dyDescent="0.25">
      <c r="AB4468" s="21">
        <v>43046.419340277775</v>
      </c>
      <c r="AC4468" s="4">
        <v>5.1182600000000003</v>
      </c>
    </row>
    <row r="4469" spans="28:29" x14ac:dyDescent="0.25">
      <c r="AB4469" s="21">
        <v>43046.419236111113</v>
      </c>
      <c r="AC4469" s="4">
        <v>5.42713</v>
      </c>
    </row>
    <row r="4470" spans="28:29" x14ac:dyDescent="0.25">
      <c r="AB4470" s="21">
        <v>43046.41920138889</v>
      </c>
      <c r="AC4470" s="4">
        <v>5.6329099999999999</v>
      </c>
    </row>
    <row r="4471" spans="28:29" x14ac:dyDescent="0.25">
      <c r="AB4471" s="21">
        <v>43046.418935185182</v>
      </c>
      <c r="AC4471" s="4">
        <v>5.4562600000000003</v>
      </c>
    </row>
    <row r="4472" spans="28:29" x14ac:dyDescent="0.25">
      <c r="AB4472" s="21">
        <v>43046.418668981481</v>
      </c>
      <c r="AC4472" s="4">
        <v>5.2395500000000004</v>
      </c>
    </row>
    <row r="4473" spans="28:29" x14ac:dyDescent="0.25">
      <c r="AB4473" s="21">
        <v>43046.418587962966</v>
      </c>
      <c r="AC4473" s="4">
        <v>5.5141999999999998</v>
      </c>
    </row>
    <row r="4474" spans="28:29" x14ac:dyDescent="0.25">
      <c r="AB4474" s="21">
        <v>43046.418275462966</v>
      </c>
      <c r="AC4474" s="4">
        <v>5.47323</v>
      </c>
    </row>
    <row r="4475" spans="28:29" x14ac:dyDescent="0.25">
      <c r="AB4475" s="21">
        <v>43046.418217592596</v>
      </c>
      <c r="AC4475" s="4">
        <v>5.5859800000000002</v>
      </c>
    </row>
    <row r="4476" spans="28:29" x14ac:dyDescent="0.25">
      <c r="AB4476" s="21">
        <v>43046.417951388888</v>
      </c>
      <c r="AC4476" s="4">
        <v>5.1966799999999997</v>
      </c>
    </row>
    <row r="4477" spans="28:29" x14ac:dyDescent="0.25">
      <c r="AB4477" s="21">
        <v>43046.417847222219</v>
      </c>
      <c r="AC4477" s="4">
        <v>5.4883600000000001</v>
      </c>
    </row>
    <row r="4478" spans="28:29" x14ac:dyDescent="0.25">
      <c r="AB4478" s="21">
        <v>43046.417719907404</v>
      </c>
      <c r="AC4478" s="4">
        <v>5.2253499999999997</v>
      </c>
    </row>
    <row r="4479" spans="28:29" x14ac:dyDescent="0.25">
      <c r="AB4479" s="21">
        <v>43046.417696759258</v>
      </c>
      <c r="AC4479" s="4">
        <v>5.43283</v>
      </c>
    </row>
    <row r="4480" spans="28:29" x14ac:dyDescent="0.25">
      <c r="AB4480" s="21">
        <v>43046.417569444442</v>
      </c>
      <c r="AC4480" s="4">
        <v>5.3917700000000002</v>
      </c>
    </row>
    <row r="4481" spans="28:29" x14ac:dyDescent="0.25">
      <c r="AB4481" s="21">
        <v>43046.417314814818</v>
      </c>
      <c r="AC4481" s="4">
        <v>5.4893000000000001</v>
      </c>
    </row>
    <row r="4482" spans="28:29" x14ac:dyDescent="0.25">
      <c r="AB4482" s="21">
        <v>43046.417187500003</v>
      </c>
      <c r="AC4482" s="4">
        <v>5.4868800000000002</v>
      </c>
    </row>
    <row r="4483" spans="28:29" x14ac:dyDescent="0.25">
      <c r="AB4483" s="21">
        <v>43046.417129629626</v>
      </c>
      <c r="AC4483" s="4">
        <v>5.5442099999999996</v>
      </c>
    </row>
    <row r="4484" spans="28:29" x14ac:dyDescent="0.25">
      <c r="AB4484" s="21">
        <v>43046.417118055557</v>
      </c>
      <c r="AC4484" s="4">
        <v>5.3722500000000002</v>
      </c>
    </row>
    <row r="4485" spans="28:29" x14ac:dyDescent="0.25">
      <c r="AB4485" s="21">
        <v>43046.416886574072</v>
      </c>
      <c r="AC4485" s="4">
        <v>5.2749899999999998</v>
      </c>
    </row>
    <row r="4486" spans="28:29" x14ac:dyDescent="0.25">
      <c r="AB4486" s="21">
        <v>43046.416712962964</v>
      </c>
      <c r="AC4486" s="4">
        <v>5.34992</v>
      </c>
    </row>
    <row r="4487" spans="28:29" x14ac:dyDescent="0.25">
      <c r="AB4487" s="21">
        <v>43046.41646990741</v>
      </c>
      <c r="AC4487" s="4">
        <v>5.48027</v>
      </c>
    </row>
    <row r="4488" spans="28:29" x14ac:dyDescent="0.25">
      <c r="AB4488" s="21">
        <v>43046.416458333333</v>
      </c>
      <c r="AC4488" s="4">
        <v>5.5010500000000002</v>
      </c>
    </row>
    <row r="4489" spans="28:29" x14ac:dyDescent="0.25">
      <c r="AB4489" s="21">
        <v>43046.41605324074</v>
      </c>
      <c r="AC4489" s="4">
        <v>5.1887800000000004</v>
      </c>
    </row>
    <row r="4490" spans="28:29" x14ac:dyDescent="0.25">
      <c r="AB4490" s="21">
        <v>43046.415925925925</v>
      </c>
      <c r="AC4490" s="4">
        <v>5.5041599999999997</v>
      </c>
    </row>
    <row r="4491" spans="28:29" x14ac:dyDescent="0.25">
      <c r="AB4491" s="21">
        <v>43046.415833333333</v>
      </c>
      <c r="AC4491" s="4">
        <v>5.4832400000000003</v>
      </c>
    </row>
    <row r="4492" spans="28:29" x14ac:dyDescent="0.25">
      <c r="AB4492" s="21">
        <v>43046.41574074074</v>
      </c>
      <c r="AC4492" s="4">
        <v>5.4536899999999999</v>
      </c>
    </row>
    <row r="4493" spans="28:29" x14ac:dyDescent="0.25">
      <c r="AB4493" s="21">
        <v>43046.415393518517</v>
      </c>
      <c r="AC4493" s="4">
        <v>5.4110899999999997</v>
      </c>
    </row>
    <row r="4494" spans="28:29" x14ac:dyDescent="0.25">
      <c r="AB4494" s="21">
        <v>43046.415289351855</v>
      </c>
      <c r="AC4494" s="4">
        <v>5.4133100000000001</v>
      </c>
    </row>
    <row r="4495" spans="28:29" x14ac:dyDescent="0.25">
      <c r="AB4495" s="21">
        <v>43046.415231481478</v>
      </c>
      <c r="AC4495" s="4">
        <v>5.2384899999999996</v>
      </c>
    </row>
    <row r="4496" spans="28:29" x14ac:dyDescent="0.25">
      <c r="AB4496" s="21">
        <v>43046.415162037039</v>
      </c>
      <c r="AC4496" s="4">
        <v>5.3440399999999997</v>
      </c>
    </row>
    <row r="4497" spans="28:29" x14ac:dyDescent="0.25">
      <c r="AB4497" s="21">
        <v>43046.415150462963</v>
      </c>
      <c r="AC4497" s="4">
        <v>5.6191700000000004</v>
      </c>
    </row>
    <row r="4498" spans="28:29" x14ac:dyDescent="0.25">
      <c r="AB4498" s="21">
        <v>43046.414710648147</v>
      </c>
      <c r="AC4498" s="4">
        <v>4.8518699999999999</v>
      </c>
    </row>
    <row r="4499" spans="28:29" x14ac:dyDescent="0.25">
      <c r="AB4499" s="21">
        <v>43046.414641203701</v>
      </c>
      <c r="AC4499" s="4">
        <v>5.2969099999999996</v>
      </c>
    </row>
    <row r="4500" spans="28:29" x14ac:dyDescent="0.25">
      <c r="AB4500" s="21">
        <v>43046.414386574077</v>
      </c>
      <c r="AC4500" s="4">
        <v>5.2514500000000002</v>
      </c>
    </row>
    <row r="4501" spans="28:29" x14ac:dyDescent="0.25">
      <c r="AB4501" s="21">
        <v>43046.414178240739</v>
      </c>
      <c r="AC4501" s="4">
        <v>5.5722199999999997</v>
      </c>
    </row>
    <row r="4502" spans="28:29" x14ac:dyDescent="0.25">
      <c r="AB4502" s="21">
        <v>43046.414074074077</v>
      </c>
      <c r="AC4502" s="4">
        <v>5.5461999999999998</v>
      </c>
    </row>
    <row r="4503" spans="28:29" x14ac:dyDescent="0.25">
      <c r="AB4503" s="21">
        <v>43046.414027777777</v>
      </c>
      <c r="AC4503" s="4">
        <v>5.3968100000000003</v>
      </c>
    </row>
    <row r="4504" spans="28:29" x14ac:dyDescent="0.25">
      <c r="AB4504" s="21">
        <v>43046.413842592592</v>
      </c>
      <c r="AC4504" s="4">
        <v>5.5681500000000002</v>
      </c>
    </row>
    <row r="4505" spans="28:29" x14ac:dyDescent="0.25">
      <c r="AB4505" s="21">
        <v>43046.413634259261</v>
      </c>
      <c r="AC4505" s="4">
        <v>5.2993300000000003</v>
      </c>
    </row>
    <row r="4506" spans="28:29" x14ac:dyDescent="0.25">
      <c r="AB4506" s="21">
        <v>43046.413495370369</v>
      </c>
      <c r="AC4506" s="4">
        <v>5.5078899999999997</v>
      </c>
    </row>
    <row r="4507" spans="28:29" x14ac:dyDescent="0.25">
      <c r="AB4507" s="21">
        <v>43046.41337962963</v>
      </c>
      <c r="AC4507" s="4">
        <v>5.3510299999999997</v>
      </c>
    </row>
    <row r="4508" spans="28:29" x14ac:dyDescent="0.25">
      <c r="AB4508" s="21">
        <v>43046.413263888891</v>
      </c>
      <c r="AC4508" s="4">
        <v>5.4277699999999998</v>
      </c>
    </row>
    <row r="4509" spans="28:29" x14ac:dyDescent="0.25">
      <c r="AB4509" s="21">
        <v>43046.413229166668</v>
      </c>
      <c r="AC4509" s="4">
        <v>5.4774399999999996</v>
      </c>
    </row>
    <row r="4510" spans="28:29" x14ac:dyDescent="0.25">
      <c r="AB4510" s="21">
        <v>43046.413136574076</v>
      </c>
      <c r="AC4510" s="4">
        <v>5.4757100000000003</v>
      </c>
    </row>
    <row r="4511" spans="28:29" x14ac:dyDescent="0.25">
      <c r="AB4511" s="21">
        <v>43046.412997685184</v>
      </c>
      <c r="AC4511" s="4">
        <v>5.1112500000000001</v>
      </c>
    </row>
    <row r="4512" spans="28:29" x14ac:dyDescent="0.25">
      <c r="AB4512" s="21">
        <v>43046.412731481483</v>
      </c>
      <c r="AC4512" s="4">
        <v>5.4177499999999998</v>
      </c>
    </row>
    <row r="4513" spans="28:29" x14ac:dyDescent="0.25">
      <c r="AB4513" s="21">
        <v>43046.41269675926</v>
      </c>
      <c r="AC4513" s="4">
        <v>5.48055</v>
      </c>
    </row>
    <row r="4514" spans="28:29" x14ac:dyDescent="0.25">
      <c r="AB4514" s="21">
        <v>43046.412615740737</v>
      </c>
      <c r="AC4514" s="4">
        <v>5.4010199999999999</v>
      </c>
    </row>
    <row r="4515" spans="28:29" x14ac:dyDescent="0.25">
      <c r="AB4515" s="21">
        <v>43046.412581018521</v>
      </c>
      <c r="AC4515" s="4">
        <v>5.5601500000000001</v>
      </c>
    </row>
    <row r="4516" spans="28:29" x14ac:dyDescent="0.25">
      <c r="AB4516" s="21">
        <v>43046.412430555552</v>
      </c>
      <c r="AC4516" s="4">
        <v>5.5003599999999997</v>
      </c>
    </row>
    <row r="4517" spans="28:29" x14ac:dyDescent="0.25">
      <c r="AB4517" s="21">
        <v>43046.41238425926</v>
      </c>
      <c r="AC4517" s="4">
        <v>5.3410299999999999</v>
      </c>
    </row>
    <row r="4518" spans="28:29" x14ac:dyDescent="0.25">
      <c r="AB4518" s="21">
        <v>43046.412372685183</v>
      </c>
      <c r="AC4518" s="4">
        <v>5.3530100000000003</v>
      </c>
    </row>
    <row r="4519" spans="28:29" x14ac:dyDescent="0.25">
      <c r="AB4519" s="21">
        <v>43046.41202546296</v>
      </c>
      <c r="AC4519" s="4">
        <v>5.4081200000000003</v>
      </c>
    </row>
    <row r="4520" spans="28:29" x14ac:dyDescent="0.25">
      <c r="AB4520" s="21">
        <v>43046.411979166667</v>
      </c>
      <c r="AC4520" s="4">
        <v>5.4634400000000003</v>
      </c>
    </row>
    <row r="4521" spans="28:29" x14ac:dyDescent="0.25">
      <c r="AB4521" s="21">
        <v>43046.411817129629</v>
      </c>
      <c r="AC4521" s="4">
        <v>5.4016799999999998</v>
      </c>
    </row>
    <row r="4522" spans="28:29" x14ac:dyDescent="0.25">
      <c r="AB4522" s="21">
        <v>43046.411782407406</v>
      </c>
      <c r="AC4522" s="4">
        <v>5.4405900000000003</v>
      </c>
    </row>
    <row r="4523" spans="28:29" x14ac:dyDescent="0.25">
      <c r="AB4523" s="21">
        <v>43046.411516203705</v>
      </c>
      <c r="AC4523" s="4">
        <v>5.0427099999999996</v>
      </c>
    </row>
    <row r="4524" spans="28:29" x14ac:dyDescent="0.25">
      <c r="AB4524" s="21">
        <v>43046.411446759259</v>
      </c>
      <c r="AC4524" s="4">
        <v>5.33887</v>
      </c>
    </row>
    <row r="4525" spans="28:29" x14ac:dyDescent="0.25">
      <c r="AB4525" s="21">
        <v>43046.411412037036</v>
      </c>
      <c r="AC4525" s="4">
        <v>5.3681700000000001</v>
      </c>
    </row>
    <row r="4526" spans="28:29" x14ac:dyDescent="0.25">
      <c r="AB4526" s="21">
        <v>43046.411076388889</v>
      </c>
      <c r="AC4526" s="4">
        <v>5.4975800000000001</v>
      </c>
    </row>
    <row r="4527" spans="28:29" x14ac:dyDescent="0.25">
      <c r="AB4527" s="21">
        <v>43046.410995370374</v>
      </c>
      <c r="AC4527" s="4">
        <v>5.4267899999999996</v>
      </c>
    </row>
    <row r="4528" spans="28:29" x14ac:dyDescent="0.25">
      <c r="AB4528" s="21">
        <v>43046.410983796297</v>
      </c>
      <c r="AC4528" s="4">
        <v>5.6033299999999997</v>
      </c>
    </row>
    <row r="4529" spans="28:29" x14ac:dyDescent="0.25">
      <c r="AB4529" s="21">
        <v>43046.410856481481</v>
      </c>
      <c r="AC4529" s="4">
        <v>5.2430099999999999</v>
      </c>
    </row>
    <row r="4530" spans="28:29" x14ac:dyDescent="0.25">
      <c r="AB4530" s="21">
        <v>43046.410555555558</v>
      </c>
      <c r="AC4530" s="4">
        <v>5.6083499999999997</v>
      </c>
    </row>
    <row r="4531" spans="28:29" x14ac:dyDescent="0.25">
      <c r="AB4531" s="21">
        <v>43046.410462962966</v>
      </c>
      <c r="AC4531" s="4">
        <v>5.5492400000000002</v>
      </c>
    </row>
    <row r="4532" spans="28:29" x14ac:dyDescent="0.25">
      <c r="AB4532" s="21">
        <v>43046.41028935185</v>
      </c>
      <c r="AC4532" s="4">
        <v>5.4362399999999997</v>
      </c>
    </row>
    <row r="4533" spans="28:29" x14ac:dyDescent="0.25">
      <c r="AB4533" s="21">
        <v>43046.410254629627</v>
      </c>
      <c r="AC4533" s="4">
        <v>5.4999599999999997</v>
      </c>
    </row>
    <row r="4534" spans="28:29" x14ac:dyDescent="0.25">
      <c r="AB4534" s="21">
        <v>43046.410173611112</v>
      </c>
      <c r="AC4534" s="4">
        <v>5.2398600000000002</v>
      </c>
    </row>
    <row r="4535" spans="28:29" x14ac:dyDescent="0.25">
      <c r="AB4535" s="21">
        <v>43046.410046296296</v>
      </c>
      <c r="AC4535" s="4">
        <v>5.5563099999999999</v>
      </c>
    </row>
    <row r="4536" spans="28:29" x14ac:dyDescent="0.25">
      <c r="AB4536" s="21">
        <v>43046.409930555557</v>
      </c>
      <c r="AC4536" s="4">
        <v>5.5193199999999996</v>
      </c>
    </row>
    <row r="4537" spans="28:29" x14ac:dyDescent="0.25">
      <c r="AB4537" s="21">
        <v>43046.409814814811</v>
      </c>
      <c r="AC4537" s="4">
        <v>5.3401399999999999</v>
      </c>
    </row>
    <row r="4538" spans="28:29" x14ac:dyDescent="0.25">
      <c r="AB4538" s="21">
        <v>43046.409803240742</v>
      </c>
      <c r="AC4538" s="4">
        <v>5.3215000000000003</v>
      </c>
    </row>
    <row r="4539" spans="28:29" x14ac:dyDescent="0.25">
      <c r="AB4539" s="21">
        <v>43046.409745370373</v>
      </c>
      <c r="AC4539" s="4">
        <v>5.36226</v>
      </c>
    </row>
    <row r="4540" spans="28:29" x14ac:dyDescent="0.25">
      <c r="AB4540" s="21">
        <v>43046.40929398148</v>
      </c>
      <c r="AC4540" s="4">
        <v>5.3250799999999998</v>
      </c>
    </row>
    <row r="4541" spans="28:29" x14ac:dyDescent="0.25">
      <c r="AB4541" s="21">
        <v>43046.409236111111</v>
      </c>
      <c r="AC4541" s="4">
        <v>5.1838600000000001</v>
      </c>
    </row>
    <row r="4542" spans="28:29" x14ac:dyDescent="0.25">
      <c r="AB4542" s="21">
        <v>43046.409224537034</v>
      </c>
      <c r="AC4542" s="4">
        <v>5.6439300000000001</v>
      </c>
    </row>
    <row r="4543" spans="28:29" x14ac:dyDescent="0.25">
      <c r="AB4543" s="21">
        <v>43046.409120370372</v>
      </c>
      <c r="AC4543" s="4">
        <v>5.2777500000000002</v>
      </c>
    </row>
    <row r="4544" spans="28:29" x14ac:dyDescent="0.25">
      <c r="AB4544" s="21">
        <v>43046.40902777778</v>
      </c>
      <c r="AC4544" s="4">
        <v>5.4426899999999998</v>
      </c>
    </row>
    <row r="4545" spans="28:29" x14ac:dyDescent="0.25">
      <c r="AB4545" s="21">
        <v>43046.408738425926</v>
      </c>
      <c r="AC4545" s="4">
        <v>5.4998500000000003</v>
      </c>
    </row>
    <row r="4546" spans="28:29" x14ac:dyDescent="0.25">
      <c r="AB4546" s="21">
        <v>43046.408680555556</v>
      </c>
      <c r="AC4546" s="4">
        <v>5.3653599999999999</v>
      </c>
    </row>
    <row r="4547" spans="28:29" x14ac:dyDescent="0.25">
      <c r="AB4547" s="21">
        <v>43046.408576388887</v>
      </c>
      <c r="AC4547" s="4">
        <v>5.36266</v>
      </c>
    </row>
    <row r="4548" spans="28:29" x14ac:dyDescent="0.25">
      <c r="AB4548" s="21">
        <v>43046.408483796295</v>
      </c>
      <c r="AC4548" s="4">
        <v>5.4562499999999998</v>
      </c>
    </row>
    <row r="4549" spans="28:29" x14ac:dyDescent="0.25">
      <c r="AB4549" s="21">
        <v>43046.408414351848</v>
      </c>
      <c r="AC4549" s="4">
        <v>5.5914799999999998</v>
      </c>
    </row>
    <row r="4550" spans="28:29" x14ac:dyDescent="0.25">
      <c r="AB4550" s="21">
        <v>43046.40824074074</v>
      </c>
      <c r="AC4550" s="4">
        <v>5.5894500000000003</v>
      </c>
    </row>
    <row r="4551" spans="28:29" x14ac:dyDescent="0.25">
      <c r="AB4551" s="21">
        <v>43046.408159722225</v>
      </c>
      <c r="AC4551" s="4">
        <v>5.5359299999999996</v>
      </c>
    </row>
    <row r="4552" spans="28:29" x14ac:dyDescent="0.25">
      <c r="AB4552" s="21">
        <v>43046.408055555556</v>
      </c>
      <c r="AC4552" s="4">
        <v>5.4641500000000001</v>
      </c>
    </row>
    <row r="4553" spans="28:29" x14ac:dyDescent="0.25">
      <c r="AB4553" s="21">
        <v>43046.407881944448</v>
      </c>
      <c r="AC4553" s="4">
        <v>5.3405300000000002</v>
      </c>
    </row>
    <row r="4554" spans="28:29" x14ac:dyDescent="0.25">
      <c r="AB4554" s="21">
        <v>43046.407604166663</v>
      </c>
      <c r="AC4554" s="4">
        <v>5.1509499999999999</v>
      </c>
    </row>
    <row r="4555" spans="28:29" x14ac:dyDescent="0.25">
      <c r="AB4555" s="21">
        <v>43046.407222222224</v>
      </c>
      <c r="AC4555" s="4">
        <v>5.3854600000000001</v>
      </c>
    </row>
    <row r="4556" spans="28:29" x14ac:dyDescent="0.25">
      <c r="AB4556" s="21">
        <v>43046.407187500001</v>
      </c>
      <c r="AC4556" s="4">
        <v>5.42455</v>
      </c>
    </row>
    <row r="4557" spans="28:29" x14ac:dyDescent="0.25">
      <c r="AB4557" s="21">
        <v>43046.407013888886</v>
      </c>
      <c r="AC4557" s="4">
        <v>5.0360899999999997</v>
      </c>
    </row>
    <row r="4558" spans="28:29" x14ac:dyDescent="0.25">
      <c r="AB4558" s="21">
        <v>43046.406944444447</v>
      </c>
      <c r="AC4558" s="4">
        <v>5.30708</v>
      </c>
    </row>
    <row r="4559" spans="28:29" x14ac:dyDescent="0.25">
      <c r="AB4559" s="21">
        <v>43046.406828703701</v>
      </c>
      <c r="AC4559" s="4">
        <v>5.21</v>
      </c>
    </row>
    <row r="4560" spans="28:29" x14ac:dyDescent="0.25">
      <c r="AB4560" s="21">
        <v>43046.406493055554</v>
      </c>
      <c r="AC4560" s="4">
        <v>5.4461300000000001</v>
      </c>
    </row>
    <row r="4561" spans="28:29" x14ac:dyDescent="0.25">
      <c r="AB4561" s="21">
        <v>43046.4062962963</v>
      </c>
      <c r="AC4561" s="4">
        <v>5.2716099999999999</v>
      </c>
    </row>
    <row r="4562" spans="28:29" x14ac:dyDescent="0.25">
      <c r="AB4562" s="21">
        <v>43046.406261574077</v>
      </c>
      <c r="AC4562" s="4">
        <v>5.5270999999999999</v>
      </c>
    </row>
    <row r="4563" spans="28:29" x14ac:dyDescent="0.25">
      <c r="AB4563" s="21">
        <v>43046.406145833331</v>
      </c>
      <c r="AC4563" s="4">
        <v>5.3847399999999999</v>
      </c>
    </row>
    <row r="4564" spans="28:29" x14ac:dyDescent="0.25">
      <c r="AB4564" s="21">
        <v>43046.405775462961</v>
      </c>
      <c r="AC4564" s="4">
        <v>5.6005500000000001</v>
      </c>
    </row>
    <row r="4565" spans="28:29" x14ac:dyDescent="0.25">
      <c r="AB4565" s="21">
        <v>43046.405671296299</v>
      </c>
      <c r="AC4565" s="4">
        <v>5.4715800000000003</v>
      </c>
    </row>
    <row r="4566" spans="28:29" x14ac:dyDescent="0.25">
      <c r="AB4566" s="21">
        <v>43046.405613425923</v>
      </c>
      <c r="AC4566" s="4">
        <v>5.5939500000000004</v>
      </c>
    </row>
    <row r="4567" spans="28:29" x14ac:dyDescent="0.25">
      <c r="AB4567" s="21">
        <v>43046.405543981484</v>
      </c>
      <c r="AC4567" s="4">
        <v>5.5461499999999999</v>
      </c>
    </row>
    <row r="4568" spans="28:29" x14ac:dyDescent="0.25">
      <c r="AB4568" s="21">
        <v>43046.405173611114</v>
      </c>
      <c r="AC4568" s="4">
        <v>5.2989499999999996</v>
      </c>
    </row>
    <row r="4569" spans="28:29" x14ac:dyDescent="0.25">
      <c r="AB4569" s="21">
        <v>43046.405138888891</v>
      </c>
      <c r="AC4569" s="4">
        <v>5.3264199999999997</v>
      </c>
    </row>
    <row r="4570" spans="28:29" x14ac:dyDescent="0.25">
      <c r="AB4570" s="21">
        <v>43046.405023148145</v>
      </c>
      <c r="AC4570" s="4">
        <v>5.0011700000000001</v>
      </c>
    </row>
    <row r="4571" spans="28:29" x14ac:dyDescent="0.25">
      <c r="AB4571" s="21">
        <v>43046.404907407406</v>
      </c>
      <c r="AC4571" s="4">
        <v>5.4596600000000004</v>
      </c>
    </row>
    <row r="4572" spans="28:29" x14ac:dyDescent="0.25">
      <c r="AB4572" s="21">
        <v>43046.40457175926</v>
      </c>
      <c r="AC4572" s="4">
        <v>5.4885999999999999</v>
      </c>
    </row>
    <row r="4573" spans="28:29" x14ac:dyDescent="0.25">
      <c r="AB4573" s="21">
        <v>43046.404537037037</v>
      </c>
      <c r="AC4573" s="4">
        <v>5.1358699999999997</v>
      </c>
    </row>
    <row r="4574" spans="28:29" x14ac:dyDescent="0.25">
      <c r="AB4574" s="21">
        <v>43046.404363425929</v>
      </c>
      <c r="AC4574" s="4">
        <v>5.2312399999999997</v>
      </c>
    </row>
    <row r="4575" spans="28:29" x14ac:dyDescent="0.25">
      <c r="AB4575" s="21">
        <v>43046.404282407406</v>
      </c>
      <c r="AC4575" s="4">
        <v>5.4884199999999996</v>
      </c>
    </row>
    <row r="4576" spans="28:29" x14ac:dyDescent="0.25">
      <c r="AB4576" s="21">
        <v>43046.40425925926</v>
      </c>
      <c r="AC4576" s="4">
        <v>5.3776599999999997</v>
      </c>
    </row>
    <row r="4577" spans="28:29" x14ac:dyDescent="0.25">
      <c r="AB4577" s="21">
        <v>43046.403726851851</v>
      </c>
      <c r="AC4577" s="4">
        <v>5.6072199999999999</v>
      </c>
    </row>
    <row r="4578" spans="28:29" x14ac:dyDescent="0.25">
      <c r="AB4578" s="21">
        <v>43046.403703703705</v>
      </c>
      <c r="AC4578" s="4">
        <v>5.5908800000000003</v>
      </c>
    </row>
    <row r="4579" spans="28:29" x14ac:dyDescent="0.25">
      <c r="AB4579" s="21">
        <v>43046.403645833336</v>
      </c>
      <c r="AC4579" s="4">
        <v>5.2255900000000004</v>
      </c>
    </row>
    <row r="4580" spans="28:29" x14ac:dyDescent="0.25">
      <c r="AB4580" s="21">
        <v>43046.40351851852</v>
      </c>
      <c r="AC4580" s="4">
        <v>5.5835900000000001</v>
      </c>
    </row>
    <row r="4581" spans="28:29" x14ac:dyDescent="0.25">
      <c r="AB4581" s="21">
        <v>43046.403333333335</v>
      </c>
      <c r="AC4581" s="4">
        <v>5.6109799999999996</v>
      </c>
    </row>
    <row r="4582" spans="28:29" x14ac:dyDescent="0.25">
      <c r="AB4582" s="21">
        <v>43046.403055555558</v>
      </c>
      <c r="AC4582" s="4">
        <v>5.3964699999999999</v>
      </c>
    </row>
    <row r="4583" spans="28:29" x14ac:dyDescent="0.25">
      <c r="AB4583" s="21">
        <v>43046.403020833335</v>
      </c>
      <c r="AC4583" s="4">
        <v>5.3263999999999996</v>
      </c>
    </row>
    <row r="4584" spans="28:29" x14ac:dyDescent="0.25">
      <c r="AB4584" s="21">
        <v>43046.402870370373</v>
      </c>
      <c r="AC4584" s="4">
        <v>5.5163500000000001</v>
      </c>
    </row>
    <row r="4585" spans="28:29" x14ac:dyDescent="0.25">
      <c r="AB4585" s="21">
        <v>43046.402638888889</v>
      </c>
      <c r="AC4585" s="4">
        <v>5.4295600000000004</v>
      </c>
    </row>
    <row r="4586" spans="28:29" x14ac:dyDescent="0.25">
      <c r="AB4586" s="21">
        <v>43046.40247685185</v>
      </c>
      <c r="AC4586" s="4">
        <v>5.56487</v>
      </c>
    </row>
    <row r="4587" spans="28:29" x14ac:dyDescent="0.25">
      <c r="AB4587" s="21">
        <v>43046.402465277781</v>
      </c>
      <c r="AC4587" s="4">
        <v>5.1801899999999996</v>
      </c>
    </row>
    <row r="4588" spans="28:29" x14ac:dyDescent="0.25">
      <c r="AB4588" s="21">
        <v>43046.402326388888</v>
      </c>
      <c r="AC4588" s="4">
        <v>5.5449999999999999</v>
      </c>
    </row>
    <row r="4589" spans="28:29" x14ac:dyDescent="0.25">
      <c r="AB4589" s="21">
        <v>43046.401944444442</v>
      </c>
      <c r="AC4589" s="4">
        <v>5.3129600000000003</v>
      </c>
    </row>
    <row r="4590" spans="28:29" x14ac:dyDescent="0.25">
      <c r="AB4590" s="21">
        <v>43046.40184027778</v>
      </c>
      <c r="AC4590" s="4">
        <v>4.86348</v>
      </c>
    </row>
    <row r="4591" spans="28:29" x14ac:dyDescent="0.25">
      <c r="AB4591" s="21">
        <v>43046.401516203703</v>
      </c>
      <c r="AC4591" s="4">
        <v>5.42903</v>
      </c>
    </row>
    <row r="4592" spans="28:29" x14ac:dyDescent="0.25">
      <c r="AB4592" s="21">
        <v>43046.401377314818</v>
      </c>
      <c r="AC4592" s="4">
        <v>5.5539899999999998</v>
      </c>
    </row>
    <row r="4593" spans="28:29" x14ac:dyDescent="0.25">
      <c r="AB4593" s="21">
        <v>43046.401342592595</v>
      </c>
      <c r="AC4593" s="4">
        <v>5.3973399999999998</v>
      </c>
    </row>
    <row r="4594" spans="28:29" x14ac:dyDescent="0.25">
      <c r="AB4594" s="21">
        <v>43046.40121527778</v>
      </c>
      <c r="AC4594" s="4">
        <v>5.5085699999999997</v>
      </c>
    </row>
    <row r="4595" spans="28:29" x14ac:dyDescent="0.25">
      <c r="AB4595" s="21">
        <v>43046.400983796295</v>
      </c>
      <c r="AC4595" s="4">
        <v>5.4694099999999999</v>
      </c>
    </row>
    <row r="4596" spans="28:29" x14ac:dyDescent="0.25">
      <c r="AB4596" s="21">
        <v>43046.40084490741</v>
      </c>
      <c r="AC4596" s="4">
        <v>5.2833100000000002</v>
      </c>
    </row>
    <row r="4597" spans="28:29" x14ac:dyDescent="0.25">
      <c r="AB4597" s="21">
        <v>43046.400694444441</v>
      </c>
      <c r="AC4597" s="4">
        <v>5.0384700000000002</v>
      </c>
    </row>
    <row r="4598" spans="28:29" x14ac:dyDescent="0.25">
      <c r="AB4598" s="21">
        <v>43046.400590277779</v>
      </c>
      <c r="AC4598" s="4">
        <v>5.5273899999999996</v>
      </c>
    </row>
    <row r="4599" spans="28:29" x14ac:dyDescent="0.25">
      <c r="AB4599" s="21">
        <v>43046.400173611109</v>
      </c>
      <c r="AC4599" s="4">
        <v>5.6050199999999997</v>
      </c>
    </row>
    <row r="4600" spans="28:29" x14ac:dyDescent="0.25">
      <c r="AB4600" s="21">
        <v>43046.400150462963</v>
      </c>
      <c r="AC4600" s="4">
        <v>5.0651200000000003</v>
      </c>
    </row>
    <row r="4601" spans="28:29" x14ac:dyDescent="0.25">
      <c r="AB4601" s="21">
        <v>43046.40011574074</v>
      </c>
      <c r="AC4601" s="4">
        <v>5.5079799999999999</v>
      </c>
    </row>
    <row r="4602" spans="28:29" x14ac:dyDescent="0.25">
      <c r="AB4602" s="21">
        <v>43046.400000000001</v>
      </c>
      <c r="AC4602" s="4">
        <v>5.6251499999999997</v>
      </c>
    </row>
    <row r="4603" spans="28:29" x14ac:dyDescent="0.25">
      <c r="AB4603" s="21">
        <v>43046.399965277778</v>
      </c>
      <c r="AC4603" s="4">
        <v>5.0973600000000001</v>
      </c>
    </row>
    <row r="4604" spans="28:29" x14ac:dyDescent="0.25">
      <c r="AB4604" s="21">
        <v>43046.399745370371</v>
      </c>
      <c r="AC4604" s="4">
        <v>5.0571099999999998</v>
      </c>
    </row>
    <row r="4605" spans="28:29" x14ac:dyDescent="0.25">
      <c r="AB4605" s="21">
        <v>43046.39943287037</v>
      </c>
      <c r="AC4605" s="4">
        <v>5.0082899999999997</v>
      </c>
    </row>
    <row r="4606" spans="28:29" x14ac:dyDescent="0.25">
      <c r="AB4606" s="21">
        <v>43046.399409722224</v>
      </c>
      <c r="AC4606" s="4">
        <v>5.6444200000000002</v>
      </c>
    </row>
    <row r="4607" spans="28:29" x14ac:dyDescent="0.25">
      <c r="AB4607" s="21">
        <v>43046.399143518516</v>
      </c>
      <c r="AC4607" s="4">
        <v>5.5759100000000004</v>
      </c>
    </row>
    <row r="4608" spans="28:29" x14ac:dyDescent="0.25">
      <c r="AB4608" s="21">
        <v>43046.399108796293</v>
      </c>
      <c r="AC4608" s="4">
        <v>5.3512899999999997</v>
      </c>
    </row>
    <row r="4609" spans="28:29" x14ac:dyDescent="0.25">
      <c r="AB4609" s="21">
        <v>43046.399050925924</v>
      </c>
      <c r="AC4609" s="4">
        <v>5.3910999999999998</v>
      </c>
    </row>
    <row r="4610" spans="28:29" x14ac:dyDescent="0.25">
      <c r="AB4610" s="21">
        <v>43046.399027777778</v>
      </c>
      <c r="AC4610" s="4">
        <v>5.3322599999999998</v>
      </c>
    </row>
    <row r="4611" spans="28:29" x14ac:dyDescent="0.25">
      <c r="AB4611" s="21">
        <v>43046.398946759262</v>
      </c>
      <c r="AC4611" s="4">
        <v>5.3072800000000004</v>
      </c>
    </row>
    <row r="4612" spans="28:29" x14ac:dyDescent="0.25">
      <c r="AB4612" s="21">
        <v>43046.398888888885</v>
      </c>
      <c r="AC4612" s="4">
        <v>5.5031400000000001</v>
      </c>
    </row>
    <row r="4613" spans="28:29" x14ac:dyDescent="0.25">
      <c r="AB4613" s="21">
        <v>43046.39880787037</v>
      </c>
      <c r="AC4613" s="4">
        <v>5.2826300000000002</v>
      </c>
    </row>
    <row r="4614" spans="28:29" x14ac:dyDescent="0.25">
      <c r="AB4614" s="21">
        <v>43046.398761574077</v>
      </c>
      <c r="AC4614" s="4">
        <v>5.48393</v>
      </c>
    </row>
    <row r="4615" spans="28:29" x14ac:dyDescent="0.25">
      <c r="AB4615" s="21">
        <v>43046.398668981485</v>
      </c>
      <c r="AC4615" s="4">
        <v>5.5615199999999998</v>
      </c>
    </row>
    <row r="4616" spans="28:29" x14ac:dyDescent="0.25">
      <c r="AB4616" s="21">
        <v>43046.398518518516</v>
      </c>
      <c r="AC4616" s="4">
        <v>5.3102400000000003</v>
      </c>
    </row>
    <row r="4617" spans="28:29" x14ac:dyDescent="0.25">
      <c r="AB4617" s="21">
        <v>43046.398356481484</v>
      </c>
      <c r="AC4617" s="4">
        <v>5.4616300000000004</v>
      </c>
    </row>
    <row r="4618" spans="28:29" x14ac:dyDescent="0.25">
      <c r="AB4618" s="21">
        <v>43046.398310185185</v>
      </c>
      <c r="AC4618" s="4">
        <v>5.3534699999999997</v>
      </c>
    </row>
    <row r="4619" spans="28:29" x14ac:dyDescent="0.25">
      <c r="AB4619" s="21">
        <v>43046.398194444446</v>
      </c>
      <c r="AC4619" s="4">
        <v>5.3679500000000004</v>
      </c>
    </row>
    <row r="4620" spans="28:29" x14ac:dyDescent="0.25">
      <c r="AB4620" s="21">
        <v>43046.397939814815</v>
      </c>
      <c r="AC4620" s="4">
        <v>5.6126300000000002</v>
      </c>
    </row>
    <row r="4621" spans="28:29" x14ac:dyDescent="0.25">
      <c r="AB4621" s="21">
        <v>43046.397847222222</v>
      </c>
      <c r="AC4621" s="4">
        <v>5.5565300000000004</v>
      </c>
    </row>
    <row r="4622" spans="28:29" x14ac:dyDescent="0.25">
      <c r="AB4622" s="21">
        <v>43046.397743055553</v>
      </c>
      <c r="AC4622" s="4">
        <v>5.5661699999999996</v>
      </c>
    </row>
    <row r="4623" spans="28:29" x14ac:dyDescent="0.25">
      <c r="AB4623" s="21">
        <v>43046.397581018522</v>
      </c>
      <c r="AC4623" s="4">
        <v>5.6094200000000001</v>
      </c>
    </row>
    <row r="4624" spans="28:29" x14ac:dyDescent="0.25">
      <c r="AB4624" s="21">
        <v>43046.397453703707</v>
      </c>
      <c r="AC4624" s="4">
        <v>5.4175500000000003</v>
      </c>
    </row>
    <row r="4625" spans="28:29" x14ac:dyDescent="0.25">
      <c r="AB4625" s="21">
        <v>43046.397314814814</v>
      </c>
      <c r="AC4625" s="4">
        <v>4.6475600000000004</v>
      </c>
    </row>
    <row r="4626" spans="28:29" x14ac:dyDescent="0.25">
      <c r="AB4626" s="21">
        <v>43046.397129629629</v>
      </c>
      <c r="AC4626" s="4">
        <v>5.4487500000000004</v>
      </c>
    </row>
    <row r="4627" spans="28:29" x14ac:dyDescent="0.25">
      <c r="AB4627" s="21">
        <v>43046.397037037037</v>
      </c>
      <c r="AC4627" s="4">
        <v>5.32179</v>
      </c>
    </row>
    <row r="4628" spans="28:29" x14ac:dyDescent="0.25">
      <c r="AB4628" s="21">
        <v>43046.396932870368</v>
      </c>
      <c r="AC4628" s="4">
        <v>5.4598800000000001</v>
      </c>
    </row>
    <row r="4629" spans="28:29" x14ac:dyDescent="0.25">
      <c r="AB4629" s="21">
        <v>43046.396909722222</v>
      </c>
      <c r="AC4629" s="4">
        <v>5.4335300000000002</v>
      </c>
    </row>
    <row r="4630" spans="28:29" x14ac:dyDescent="0.25">
      <c r="AB4630" s="21">
        <v>43046.396678240744</v>
      </c>
      <c r="AC4630" s="4">
        <v>5.53172</v>
      </c>
    </row>
    <row r="4631" spans="28:29" x14ac:dyDescent="0.25">
      <c r="AB4631" s="21">
        <v>43046.396423611113</v>
      </c>
      <c r="AC4631" s="4">
        <v>5.6343500000000004</v>
      </c>
    </row>
    <row r="4632" spans="28:29" x14ac:dyDescent="0.25">
      <c r="AB4632" s="21">
        <v>43046.396296296298</v>
      </c>
      <c r="AC4632" s="4">
        <v>5.4833299999999996</v>
      </c>
    </row>
    <row r="4633" spans="28:29" x14ac:dyDescent="0.25">
      <c r="AB4633" s="21">
        <v>43046.396238425928</v>
      </c>
      <c r="AC4633" s="4">
        <v>5.0750299999999999</v>
      </c>
    </row>
    <row r="4634" spans="28:29" x14ac:dyDescent="0.25">
      <c r="AB4634" s="21">
        <v>43046.396180555559</v>
      </c>
      <c r="AC4634" s="4">
        <v>5.5262399999999996</v>
      </c>
    </row>
    <row r="4635" spans="28:29" x14ac:dyDescent="0.25">
      <c r="AB4635" s="21">
        <v>43046.395925925928</v>
      </c>
      <c r="AC4635" s="4">
        <v>5.4058999999999999</v>
      </c>
    </row>
    <row r="4636" spans="28:29" x14ac:dyDescent="0.25">
      <c r="AB4636" s="21">
        <v>43046.395775462966</v>
      </c>
      <c r="AC4636" s="4">
        <v>5.54101</v>
      </c>
    </row>
    <row r="4637" spans="28:29" x14ac:dyDescent="0.25">
      <c r="AB4637" s="21">
        <v>43046.395671296297</v>
      </c>
      <c r="AC4637" s="4">
        <v>5.4089200000000002</v>
      </c>
    </row>
    <row r="4638" spans="28:29" x14ac:dyDescent="0.25">
      <c r="AB4638" s="21">
        <v>43046.395636574074</v>
      </c>
      <c r="AC4638" s="4">
        <v>5.1935200000000004</v>
      </c>
    </row>
    <row r="4639" spans="28:29" x14ac:dyDescent="0.25">
      <c r="AB4639" s="21">
        <v>43046.395497685182</v>
      </c>
      <c r="AC4639" s="4">
        <v>5.4812500000000002</v>
      </c>
    </row>
    <row r="4640" spans="28:29" x14ac:dyDescent="0.25">
      <c r="AB4640" s="21">
        <v>43046.395428240743</v>
      </c>
      <c r="AC4640" s="4">
        <v>5.6581999999999999</v>
      </c>
    </row>
    <row r="4641" spans="28:29" x14ac:dyDescent="0.25">
      <c r="AB4641" s="21">
        <v>43046.395312499997</v>
      </c>
      <c r="AC4641" s="4">
        <v>5.6012199999999996</v>
      </c>
    </row>
    <row r="4642" spans="28:29" x14ac:dyDescent="0.25">
      <c r="AB4642" s="21">
        <v>43046.395185185182</v>
      </c>
      <c r="AC4642" s="4">
        <v>5.22776</v>
      </c>
    </row>
    <row r="4643" spans="28:29" x14ac:dyDescent="0.25">
      <c r="AB4643" s="21">
        <v>43046.395046296297</v>
      </c>
      <c r="AC4643" s="4">
        <v>5.5360800000000001</v>
      </c>
    </row>
    <row r="4644" spans="28:29" x14ac:dyDescent="0.25">
      <c r="AB4644" s="21">
        <v>43046.394618055558</v>
      </c>
      <c r="AC4644" s="4">
        <v>5.27128</v>
      </c>
    </row>
    <row r="4645" spans="28:29" x14ac:dyDescent="0.25">
      <c r="AB4645" s="21">
        <v>43046.394583333335</v>
      </c>
      <c r="AC4645" s="4">
        <v>5.51945</v>
      </c>
    </row>
    <row r="4646" spans="28:29" x14ac:dyDescent="0.25">
      <c r="AB4646" s="21">
        <v>43046.394421296296</v>
      </c>
      <c r="AC4646" s="4">
        <v>5.4785199999999996</v>
      </c>
    </row>
    <row r="4647" spans="28:29" x14ac:dyDescent="0.25">
      <c r="AB4647" s="21">
        <v>43046.394305555557</v>
      </c>
      <c r="AC4647" s="4">
        <v>5.3738400000000004</v>
      </c>
    </row>
    <row r="4648" spans="28:29" x14ac:dyDescent="0.25">
      <c r="AB4648" s="21">
        <v>43046.394212962965</v>
      </c>
      <c r="AC4648" s="4">
        <v>4.7426199999999996</v>
      </c>
    </row>
    <row r="4649" spans="28:29" x14ac:dyDescent="0.25">
      <c r="AB4649" s="21">
        <v>43046.394050925926</v>
      </c>
      <c r="AC4649" s="4">
        <v>5.4412200000000004</v>
      </c>
    </row>
    <row r="4650" spans="28:29" x14ac:dyDescent="0.25">
      <c r="AB4650" s="21">
        <v>43046.394016203703</v>
      </c>
      <c r="AC4650" s="4">
        <v>5.3865499999999997</v>
      </c>
    </row>
    <row r="4651" spans="28:29" x14ac:dyDescent="0.25">
      <c r="AB4651" s="21">
        <v>43046.393912037034</v>
      </c>
      <c r="AC4651" s="4">
        <v>5.5796099999999997</v>
      </c>
    </row>
    <row r="4652" spans="28:29" x14ac:dyDescent="0.25">
      <c r="AB4652" s="21">
        <v>43046.393726851849</v>
      </c>
      <c r="AC4652" s="4">
        <v>5.5280500000000004</v>
      </c>
    </row>
    <row r="4653" spans="28:29" x14ac:dyDescent="0.25">
      <c r="AB4653" s="21">
        <v>43046.393634259257</v>
      </c>
      <c r="AC4653" s="4">
        <v>5.4793700000000003</v>
      </c>
    </row>
    <row r="4654" spans="28:29" x14ac:dyDescent="0.25">
      <c r="AB4654" s="21">
        <v>43046.393437500003</v>
      </c>
      <c r="AC4654" s="4">
        <v>5.58439</v>
      </c>
    </row>
    <row r="4655" spans="28:29" x14ac:dyDescent="0.25">
      <c r="AB4655" s="21">
        <v>43046.393310185187</v>
      </c>
      <c r="AC4655" s="4">
        <v>5.4610099999999999</v>
      </c>
    </row>
    <row r="4656" spans="28:29" x14ac:dyDescent="0.25">
      <c r="AB4656" s="21">
        <v>43046.393171296295</v>
      </c>
      <c r="AC4656" s="4">
        <v>5.4818600000000002</v>
      </c>
    </row>
    <row r="4657" spans="28:29" x14ac:dyDescent="0.25">
      <c r="AB4657" s="21">
        <v>43046.392939814818</v>
      </c>
      <c r="AC4657" s="4">
        <v>5.5162300000000002</v>
      </c>
    </row>
    <row r="4658" spans="28:29" x14ac:dyDescent="0.25">
      <c r="AB4658" s="21">
        <v>43046.392893518518</v>
      </c>
      <c r="AC4658" s="4">
        <v>5.4882900000000001</v>
      </c>
    </row>
    <row r="4659" spans="28:29" x14ac:dyDescent="0.25">
      <c r="AB4659" s="21">
        <v>43046.392696759256</v>
      </c>
      <c r="AC4659" s="4">
        <v>5.2175200000000004</v>
      </c>
    </row>
    <row r="4660" spans="28:29" x14ac:dyDescent="0.25">
      <c r="AB4660" s="21">
        <v>43046.392685185187</v>
      </c>
      <c r="AC4660" s="4">
        <v>5.0091299999999999</v>
      </c>
    </row>
    <row r="4661" spans="28:29" x14ac:dyDescent="0.25">
      <c r="AB4661" s="21">
        <v>43046.392453703702</v>
      </c>
      <c r="AC4661" s="4">
        <v>5.5743299999999998</v>
      </c>
    </row>
    <row r="4662" spans="28:29" x14ac:dyDescent="0.25">
      <c r="AB4662" s="21">
        <v>43046.392199074071</v>
      </c>
      <c r="AC4662" s="4">
        <v>5.4085200000000002</v>
      </c>
    </row>
    <row r="4663" spans="28:29" x14ac:dyDescent="0.25">
      <c r="AB4663" s="21">
        <v>43046.392106481479</v>
      </c>
      <c r="AC4663" s="4">
        <v>5.4389399999999997</v>
      </c>
    </row>
    <row r="4664" spans="28:29" x14ac:dyDescent="0.25">
      <c r="AB4664" s="21">
        <v>43046.392025462963</v>
      </c>
      <c r="AC4664" s="4">
        <v>5.5695899999999998</v>
      </c>
    </row>
    <row r="4665" spans="28:29" x14ac:dyDescent="0.25">
      <c r="AB4665" s="21">
        <v>43046.391944444447</v>
      </c>
      <c r="AC4665" s="4">
        <v>5.3892800000000003</v>
      </c>
    </row>
    <row r="4666" spans="28:29" x14ac:dyDescent="0.25">
      <c r="AB4666" s="21">
        <v>43046.391747685186</v>
      </c>
      <c r="AC4666" s="4">
        <v>5.5786600000000002</v>
      </c>
    </row>
    <row r="4667" spans="28:29" x14ac:dyDescent="0.25">
      <c r="AB4667" s="21">
        <v>43046.39166666667</v>
      </c>
      <c r="AC4667" s="4">
        <v>5.3526600000000002</v>
      </c>
    </row>
    <row r="4668" spans="28:29" x14ac:dyDescent="0.25">
      <c r="AB4668" s="21">
        <v>43046.391469907408</v>
      </c>
      <c r="AC4668" s="4">
        <v>5.4458299999999999</v>
      </c>
    </row>
    <row r="4669" spans="28:29" x14ac:dyDescent="0.25">
      <c r="AB4669" s="21">
        <v>43046.391377314816</v>
      </c>
      <c r="AC4669" s="4">
        <v>5.2926200000000003</v>
      </c>
    </row>
    <row r="4670" spans="28:29" x14ac:dyDescent="0.25">
      <c r="AB4670" s="21">
        <v>43046.391192129631</v>
      </c>
      <c r="AC4670" s="4">
        <v>5.4290500000000002</v>
      </c>
    </row>
    <row r="4671" spans="28:29" x14ac:dyDescent="0.25">
      <c r="AB4671" s="21">
        <v>43046.39099537037</v>
      </c>
      <c r="AC4671" s="4">
        <v>5.4438500000000003</v>
      </c>
    </row>
    <row r="4672" spans="28:29" x14ac:dyDescent="0.25">
      <c r="AB4672" s="21">
        <v>43046.390868055554</v>
      </c>
      <c r="AC4672" s="4">
        <v>5.51776</v>
      </c>
    </row>
    <row r="4673" spans="28:29" x14ac:dyDescent="0.25">
      <c r="AB4673" s="21">
        <v>43046.390625</v>
      </c>
      <c r="AC4673" s="4">
        <v>5.30009</v>
      </c>
    </row>
    <row r="4674" spans="28:29" x14ac:dyDescent="0.25">
      <c r="AB4674" s="21">
        <v>43046.390613425923</v>
      </c>
      <c r="AC4674" s="4">
        <v>5.5666799999999999</v>
      </c>
    </row>
    <row r="4675" spans="28:29" x14ac:dyDescent="0.25">
      <c r="AB4675" s="21">
        <v>43046.390532407408</v>
      </c>
      <c r="AC4675" s="4">
        <v>5.3659800000000004</v>
      </c>
    </row>
    <row r="4676" spans="28:29" x14ac:dyDescent="0.25">
      <c r="AB4676" s="21">
        <v>43046.390138888892</v>
      </c>
      <c r="AC4676" s="4">
        <v>5.4742499999999996</v>
      </c>
    </row>
    <row r="4677" spans="28:29" x14ac:dyDescent="0.25">
      <c r="AB4677" s="21">
        <v>43046.390081018515</v>
      </c>
      <c r="AC4677" s="4">
        <v>5.3186999999999998</v>
      </c>
    </row>
    <row r="4678" spans="28:29" x14ac:dyDescent="0.25">
      <c r="AB4678" s="21">
        <v>43046.390023148146</v>
      </c>
      <c r="AC4678" s="4">
        <v>5.5051899999999998</v>
      </c>
    </row>
    <row r="4679" spans="28:29" x14ac:dyDescent="0.25">
      <c r="AB4679" s="21">
        <v>43046.389745370368</v>
      </c>
      <c r="AC4679" s="4">
        <v>5.4670899999999998</v>
      </c>
    </row>
    <row r="4680" spans="28:29" x14ac:dyDescent="0.25">
      <c r="AB4680" s="21">
        <v>43046.389560185184</v>
      </c>
      <c r="AC4680" s="4">
        <v>5.4281699999999997</v>
      </c>
    </row>
    <row r="4681" spans="28:29" x14ac:dyDescent="0.25">
      <c r="AB4681" s="21">
        <v>43046.389490740738</v>
      </c>
      <c r="AC4681" s="4">
        <v>5.5397100000000004</v>
      </c>
    </row>
    <row r="4682" spans="28:29" x14ac:dyDescent="0.25">
      <c r="AB4682" s="21">
        <v>43046.389386574076</v>
      </c>
      <c r="AC4682" s="4">
        <v>5.5301200000000001</v>
      </c>
    </row>
    <row r="4683" spans="28:29" x14ac:dyDescent="0.25">
      <c r="AB4683" s="21">
        <v>43046.389293981483</v>
      </c>
      <c r="AC4683" s="4">
        <v>5.3687300000000002</v>
      </c>
    </row>
    <row r="4684" spans="28:29" x14ac:dyDescent="0.25">
      <c r="AB4684" s="21">
        <v>43046.389270833337</v>
      </c>
      <c r="AC4684" s="4">
        <v>5.5738899999999996</v>
      </c>
    </row>
    <row r="4685" spans="28:29" x14ac:dyDescent="0.25">
      <c r="AB4685" s="21">
        <v>43046.38921296296</v>
      </c>
      <c r="AC4685" s="4">
        <v>5.5634499999999996</v>
      </c>
    </row>
    <row r="4686" spans="28:29" x14ac:dyDescent="0.25">
      <c r="AB4686" s="21">
        <v>43046.389178240737</v>
      </c>
      <c r="AC4686" s="4">
        <v>5.2156799999999999</v>
      </c>
    </row>
    <row r="4687" spans="28:29" x14ac:dyDescent="0.25">
      <c r="AB4687" s="21">
        <v>43046.389050925929</v>
      </c>
      <c r="AC4687" s="4">
        <v>5.5827600000000004</v>
      </c>
    </row>
    <row r="4688" spans="28:29" x14ac:dyDescent="0.25">
      <c r="AB4688" s="21">
        <v>43046.388877314814</v>
      </c>
      <c r="AC4688" s="4">
        <v>5.2925500000000003</v>
      </c>
    </row>
    <row r="4689" spans="28:29" x14ac:dyDescent="0.25">
      <c r="AB4689" s="21">
        <v>43046.388773148145</v>
      </c>
      <c r="AC4689" s="4">
        <v>5.05307</v>
      </c>
    </row>
    <row r="4690" spans="28:29" x14ac:dyDescent="0.25">
      <c r="AB4690" s="21">
        <v>43046.388715277775</v>
      </c>
      <c r="AC4690" s="4">
        <v>5.5505300000000002</v>
      </c>
    </row>
    <row r="4691" spans="28:29" x14ac:dyDescent="0.25">
      <c r="AB4691" s="21">
        <v>43046.388379629629</v>
      </c>
      <c r="AC4691" s="4">
        <v>4.9795199999999999</v>
      </c>
    </row>
    <row r="4692" spans="28:29" x14ac:dyDescent="0.25">
      <c r="AB4692" s="21">
        <v>43046.388356481482</v>
      </c>
      <c r="AC4692" s="4">
        <v>5.5141099999999996</v>
      </c>
    </row>
    <row r="4693" spans="28:29" x14ac:dyDescent="0.25">
      <c r="AB4693" s="21">
        <v>43046.388159722221</v>
      </c>
      <c r="AC4693" s="4">
        <v>5.1135200000000003</v>
      </c>
    </row>
    <row r="4694" spans="28:29" x14ac:dyDescent="0.25">
      <c r="AB4694" s="21">
        <v>43046.388090277775</v>
      </c>
      <c r="AC4694" s="4">
        <v>5.5384099999999998</v>
      </c>
    </row>
    <row r="4695" spans="28:29" x14ac:dyDescent="0.25">
      <c r="AB4695" s="21">
        <v>43046.387824074074</v>
      </c>
      <c r="AC4695" s="4">
        <v>5.61083</v>
      </c>
    </row>
    <row r="4696" spans="28:29" x14ac:dyDescent="0.25">
      <c r="AB4696" s="21">
        <v>43046.387789351851</v>
      </c>
      <c r="AC4696" s="4">
        <v>5.4953200000000004</v>
      </c>
    </row>
    <row r="4697" spans="28:29" x14ac:dyDescent="0.25">
      <c r="AB4697" s="21">
        <v>43046.387743055559</v>
      </c>
      <c r="AC4697" s="4">
        <v>5.0927300000000004</v>
      </c>
    </row>
    <row r="4698" spans="28:29" x14ac:dyDescent="0.25">
      <c r="AB4698" s="21">
        <v>43046.387638888889</v>
      </c>
      <c r="AC4698" s="4">
        <v>5.36341</v>
      </c>
    </row>
    <row r="4699" spans="28:29" x14ac:dyDescent="0.25">
      <c r="AB4699" s="21">
        <v>43046.387418981481</v>
      </c>
      <c r="AC4699" s="4">
        <v>5.6267199999999997</v>
      </c>
    </row>
    <row r="4700" spans="28:29" x14ac:dyDescent="0.25">
      <c r="AB4700" s="21">
        <v>43046.387291666666</v>
      </c>
      <c r="AC4700" s="4">
        <v>5.3375300000000001</v>
      </c>
    </row>
    <row r="4701" spans="28:29" x14ac:dyDescent="0.25">
      <c r="AB4701" s="21">
        <v>43046.387175925927</v>
      </c>
      <c r="AC4701" s="4">
        <v>5.1275000000000004</v>
      </c>
    </row>
    <row r="4702" spans="28:29" x14ac:dyDescent="0.25">
      <c r="AB4702" s="21">
        <v>43046.386944444443</v>
      </c>
      <c r="AC4702" s="4">
        <v>5.1853300000000004</v>
      </c>
    </row>
    <row r="4703" spans="28:29" x14ac:dyDescent="0.25">
      <c r="AB4703" s="21">
        <v>43046.386817129627</v>
      </c>
      <c r="AC4703" s="4">
        <v>5.4424099999999997</v>
      </c>
    </row>
    <row r="4704" spans="28:29" x14ac:dyDescent="0.25">
      <c r="AB4704" s="21">
        <v>43046.386770833335</v>
      </c>
      <c r="AC4704" s="4">
        <v>5.5534499999999998</v>
      </c>
    </row>
    <row r="4705" spans="28:29" x14ac:dyDescent="0.25">
      <c r="AB4705" s="21">
        <v>43046.386689814812</v>
      </c>
      <c r="AC4705" s="4">
        <v>5.4451599999999996</v>
      </c>
    </row>
    <row r="4706" spans="28:29" x14ac:dyDescent="0.25">
      <c r="AB4706" s="21">
        <v>43046.38658564815</v>
      </c>
      <c r="AC4706" s="4">
        <v>5.4837800000000003</v>
      </c>
    </row>
    <row r="4707" spans="28:29" x14ac:dyDescent="0.25">
      <c r="AB4707" s="21">
        <v>43046.386516203704</v>
      </c>
      <c r="AC4707" s="4">
        <v>5.4417900000000001</v>
      </c>
    </row>
    <row r="4708" spans="28:29" x14ac:dyDescent="0.25">
      <c r="AB4708" s="21">
        <v>43046.386481481481</v>
      </c>
      <c r="AC4708" s="4">
        <v>5.3070500000000003</v>
      </c>
    </row>
    <row r="4709" spans="28:29" x14ac:dyDescent="0.25">
      <c r="AB4709" s="21">
        <v>43046.386423611111</v>
      </c>
      <c r="AC4709" s="4">
        <v>5.4332399999999996</v>
      </c>
    </row>
    <row r="4710" spans="28:29" x14ac:dyDescent="0.25">
      <c r="AB4710" s="21">
        <v>43046.386180555557</v>
      </c>
      <c r="AC4710" s="4">
        <v>5.4823399999999998</v>
      </c>
    </row>
    <row r="4711" spans="28:29" x14ac:dyDescent="0.25">
      <c r="AB4711" s="21">
        <v>43046.38590277778</v>
      </c>
      <c r="AC4711" s="4">
        <v>5.5785900000000002</v>
      </c>
    </row>
    <row r="4712" spans="28:29" x14ac:dyDescent="0.25">
      <c r="AB4712" s="21">
        <v>43046.385891203703</v>
      </c>
      <c r="AC4712" s="4">
        <v>5.45397</v>
      </c>
    </row>
    <row r="4713" spans="28:29" x14ac:dyDescent="0.25">
      <c r="AB4713" s="21">
        <v>43046.385821759257</v>
      </c>
      <c r="AC4713" s="4">
        <v>5.5155000000000003</v>
      </c>
    </row>
    <row r="4714" spans="28:29" x14ac:dyDescent="0.25">
      <c r="AB4714" s="21">
        <v>43046.385625000003</v>
      </c>
      <c r="AC4714" s="4">
        <v>5.4327199999999998</v>
      </c>
    </row>
    <row r="4715" spans="28:29" x14ac:dyDescent="0.25">
      <c r="AB4715" s="21">
        <v>43046.385497685187</v>
      </c>
      <c r="AC4715" s="4">
        <v>5.4490100000000004</v>
      </c>
    </row>
    <row r="4716" spans="28:29" x14ac:dyDescent="0.25">
      <c r="AB4716" s="21">
        <v>43046.38548611111</v>
      </c>
      <c r="AC4716" s="4">
        <v>5.6300499999999998</v>
      </c>
    </row>
    <row r="4717" spans="28:29" x14ac:dyDescent="0.25">
      <c r="AB4717" s="21">
        <v>43046.385405092595</v>
      </c>
      <c r="AC4717" s="4">
        <v>5.2846000000000002</v>
      </c>
    </row>
    <row r="4718" spans="28:29" x14ac:dyDescent="0.25">
      <c r="AB4718" s="21">
        <v>43046.385150462964</v>
      </c>
      <c r="AC4718" s="4">
        <v>5.4522199999999996</v>
      </c>
    </row>
    <row r="4719" spans="28:29" x14ac:dyDescent="0.25">
      <c r="AB4719" s="21">
        <v>43046.385092592594</v>
      </c>
      <c r="AC4719" s="4">
        <v>5.2140899999999997</v>
      </c>
    </row>
    <row r="4720" spans="28:29" x14ac:dyDescent="0.25">
      <c r="AB4720" s="21">
        <v>43046.385057870371</v>
      </c>
      <c r="AC4720" s="4">
        <v>5.40273</v>
      </c>
    </row>
    <row r="4721" spans="28:29" x14ac:dyDescent="0.25">
      <c r="AB4721" s="21">
        <v>43046.384826388887</v>
      </c>
      <c r="AC4721" s="4">
        <v>5.33256</v>
      </c>
    </row>
    <row r="4722" spans="28:29" x14ac:dyDescent="0.25">
      <c r="AB4722" s="21">
        <v>43046.384780092594</v>
      </c>
      <c r="AC4722" s="4">
        <v>5.0634300000000003</v>
      </c>
    </row>
    <row r="4723" spans="28:29" x14ac:dyDescent="0.25">
      <c r="AB4723" s="21">
        <v>43046.384710648148</v>
      </c>
      <c r="AC4723" s="4">
        <v>5.1958700000000002</v>
      </c>
    </row>
    <row r="4724" spans="28:29" x14ac:dyDescent="0.25">
      <c r="AB4724" s="21">
        <v>43046.384583333333</v>
      </c>
      <c r="AC4724" s="4">
        <v>5.3685499999999999</v>
      </c>
    </row>
    <row r="4725" spans="28:29" x14ac:dyDescent="0.25">
      <c r="AB4725" s="21">
        <v>43046.384363425925</v>
      </c>
      <c r="AC4725" s="4">
        <v>5.23414</v>
      </c>
    </row>
    <row r="4726" spans="28:29" x14ac:dyDescent="0.25">
      <c r="AB4726" s="21">
        <v>43046.384201388886</v>
      </c>
      <c r="AC4726" s="4">
        <v>5.4392300000000002</v>
      </c>
    </row>
    <row r="4727" spans="28:29" x14ac:dyDescent="0.25">
      <c r="AB4727" s="21">
        <v>43046.384062500001</v>
      </c>
      <c r="AC4727" s="4">
        <v>5.4787999999999997</v>
      </c>
    </row>
    <row r="4728" spans="28:29" x14ac:dyDescent="0.25">
      <c r="AB4728" s="21">
        <v>43046.383981481478</v>
      </c>
      <c r="AC4728" s="4">
        <v>5.35161</v>
      </c>
    </row>
    <row r="4729" spans="28:29" x14ac:dyDescent="0.25">
      <c r="AB4729" s="21">
        <v>43046.383842592593</v>
      </c>
      <c r="AC4729" s="4">
        <v>5.43269</v>
      </c>
    </row>
    <row r="4730" spans="28:29" x14ac:dyDescent="0.25">
      <c r="AB4730" s="21">
        <v>43046.383773148147</v>
      </c>
      <c r="AC4730" s="4">
        <v>5.55105</v>
      </c>
    </row>
    <row r="4731" spans="28:29" x14ac:dyDescent="0.25">
      <c r="AB4731" s="21">
        <v>43046.383761574078</v>
      </c>
      <c r="AC4731" s="4">
        <v>5.4709099999999999</v>
      </c>
    </row>
    <row r="4732" spans="28:29" x14ac:dyDescent="0.25">
      <c r="AB4732" s="21">
        <v>43046.383750000001</v>
      </c>
      <c r="AC4732" s="4">
        <v>5.1697699999999998</v>
      </c>
    </row>
    <row r="4733" spans="28:29" x14ac:dyDescent="0.25">
      <c r="AB4733" s="21">
        <v>43046.383449074077</v>
      </c>
      <c r="AC4733" s="4">
        <v>5.3451199999999996</v>
      </c>
    </row>
    <row r="4734" spans="28:29" x14ac:dyDescent="0.25">
      <c r="AB4734" s="21">
        <v>43046.383368055554</v>
      </c>
      <c r="AC4734" s="4">
        <v>5.2539899999999999</v>
      </c>
    </row>
    <row r="4735" spans="28:29" x14ac:dyDescent="0.25">
      <c r="AB4735" s="21">
        <v>43046.383171296293</v>
      </c>
      <c r="AC4735" s="4">
        <v>5.4853399999999999</v>
      </c>
    </row>
    <row r="4736" spans="28:29" x14ac:dyDescent="0.25">
      <c r="AB4736" s="21">
        <v>43046.383125</v>
      </c>
      <c r="AC4736" s="4">
        <v>5.3667400000000001</v>
      </c>
    </row>
    <row r="4737" spans="28:29" x14ac:dyDescent="0.25">
      <c r="AB4737" s="21">
        <v>43046.382962962962</v>
      </c>
      <c r="AC4737" s="4">
        <v>5.1969700000000003</v>
      </c>
    </row>
    <row r="4738" spans="28:29" x14ac:dyDescent="0.25">
      <c r="AB4738" s="21">
        <v>43046.382916666669</v>
      </c>
      <c r="AC4738" s="4">
        <v>5.4878400000000003</v>
      </c>
    </row>
    <row r="4739" spans="28:29" x14ac:dyDescent="0.25">
      <c r="AB4739" s="21">
        <v>43046.382557870369</v>
      </c>
      <c r="AC4739" s="4">
        <v>5.48149</v>
      </c>
    </row>
    <row r="4740" spans="28:29" x14ac:dyDescent="0.25">
      <c r="AB4740" s="21">
        <v>43046.38244212963</v>
      </c>
      <c r="AC4740" s="4">
        <v>5.3195399999999999</v>
      </c>
    </row>
    <row r="4741" spans="28:29" x14ac:dyDescent="0.25">
      <c r="AB4741" s="21">
        <v>43046.382349537038</v>
      </c>
      <c r="AC4741" s="4">
        <v>5.1644899999999998</v>
      </c>
    </row>
    <row r="4742" spans="28:29" x14ac:dyDescent="0.25">
      <c r="AB4742" s="21">
        <v>43046.382291666669</v>
      </c>
      <c r="AC4742" s="4">
        <v>5.5278</v>
      </c>
    </row>
    <row r="4743" spans="28:29" x14ac:dyDescent="0.25">
      <c r="AB4743" s="21">
        <v>43046.382187499999</v>
      </c>
      <c r="AC4743" s="4">
        <v>5.4716899999999997</v>
      </c>
    </row>
    <row r="4744" spans="28:29" x14ac:dyDescent="0.25">
      <c r="AB4744" s="21">
        <v>43046.381967592592</v>
      </c>
      <c r="AC4744" s="4">
        <v>5.4945599999999999</v>
      </c>
    </row>
    <row r="4745" spans="28:29" x14ac:dyDescent="0.25">
      <c r="AB4745" s="21">
        <v>43046.381874999999</v>
      </c>
      <c r="AC4745" s="4">
        <v>5.1891800000000003</v>
      </c>
    </row>
    <row r="4746" spans="28:29" x14ac:dyDescent="0.25">
      <c r="AB4746" s="21">
        <v>43046.381712962961</v>
      </c>
      <c r="AC4746" s="4">
        <v>5.3033000000000001</v>
      </c>
    </row>
    <row r="4747" spans="28:29" x14ac:dyDescent="0.25">
      <c r="AB4747" s="21">
        <v>43046.381678240738</v>
      </c>
      <c r="AC4747" s="4">
        <v>5.5097800000000001</v>
      </c>
    </row>
    <row r="4748" spans="28:29" x14ac:dyDescent="0.25">
      <c r="AB4748" s="21">
        <v>43046.381620370368</v>
      </c>
      <c r="AC4748" s="4">
        <v>5.5790899999999999</v>
      </c>
    </row>
    <row r="4749" spans="28:29" x14ac:dyDescent="0.25">
      <c r="AB4749" s="21">
        <v>43046.381539351853</v>
      </c>
      <c r="AC4749" s="4">
        <v>5.6396100000000002</v>
      </c>
    </row>
    <row r="4750" spans="28:29" x14ac:dyDescent="0.25">
      <c r="AB4750" s="21">
        <v>43046.381192129629</v>
      </c>
      <c r="AC4750" s="4">
        <v>5.5783800000000001</v>
      </c>
    </row>
    <row r="4751" spans="28:29" x14ac:dyDescent="0.25">
      <c r="AB4751" s="21">
        <v>43046.381122685183</v>
      </c>
      <c r="AC4751" s="4">
        <v>5.4906600000000001</v>
      </c>
    </row>
    <row r="4752" spans="28:29" x14ac:dyDescent="0.25">
      <c r="AB4752" s="21">
        <v>43046.380949074075</v>
      </c>
      <c r="AC4752" s="4">
        <v>5.4812599999999998</v>
      </c>
    </row>
    <row r="4753" spans="28:29" x14ac:dyDescent="0.25">
      <c r="AB4753" s="21">
        <v>43046.380914351852</v>
      </c>
      <c r="AC4753" s="4">
        <v>5.1928299999999998</v>
      </c>
    </row>
    <row r="4754" spans="28:29" x14ac:dyDescent="0.25">
      <c r="AB4754" s="21">
        <v>43046.380694444444</v>
      </c>
      <c r="AC4754" s="4">
        <v>5.4702799999999998</v>
      </c>
    </row>
    <row r="4755" spans="28:29" x14ac:dyDescent="0.25">
      <c r="AB4755" s="21">
        <v>43046.380370370367</v>
      </c>
      <c r="AC4755" s="4">
        <v>5.56982</v>
      </c>
    </row>
    <row r="4756" spans="28:29" x14ac:dyDescent="0.25">
      <c r="AB4756" s="21">
        <v>43046.380219907405</v>
      </c>
      <c r="AC4756" s="4">
        <v>5.4696899999999999</v>
      </c>
    </row>
    <row r="4757" spans="28:29" x14ac:dyDescent="0.25">
      <c r="AB4757" s="21">
        <v>43046.380115740743</v>
      </c>
      <c r="AC4757" s="4">
        <v>5.48996</v>
      </c>
    </row>
    <row r="4758" spans="28:29" x14ac:dyDescent="0.25">
      <c r="AB4758" s="21">
        <v>43046.380057870374</v>
      </c>
      <c r="AC4758" s="4">
        <v>5.33345</v>
      </c>
    </row>
    <row r="4759" spans="28:29" x14ac:dyDescent="0.25">
      <c r="AB4759" s="21">
        <v>43046.379930555559</v>
      </c>
      <c r="AC4759" s="4">
        <v>5.4073399999999996</v>
      </c>
    </row>
    <row r="4760" spans="28:29" x14ac:dyDescent="0.25">
      <c r="AB4760" s="21">
        <v>43046.379791666666</v>
      </c>
      <c r="AC4760" s="4">
        <v>5.3272000000000004</v>
      </c>
    </row>
    <row r="4761" spans="28:29" x14ac:dyDescent="0.25">
      <c r="AB4761" s="21">
        <v>43046.379675925928</v>
      </c>
      <c r="AC4761" s="4">
        <v>5.4622000000000002</v>
      </c>
    </row>
    <row r="4762" spans="28:29" x14ac:dyDescent="0.25">
      <c r="AB4762" s="21">
        <v>43046.379537037035</v>
      </c>
      <c r="AC4762" s="4">
        <v>5.4490600000000002</v>
      </c>
    </row>
    <row r="4763" spans="28:29" x14ac:dyDescent="0.25">
      <c r="AB4763" s="21">
        <v>43046.379479166666</v>
      </c>
      <c r="AC4763" s="4">
        <v>5.5608700000000004</v>
      </c>
    </row>
    <row r="4764" spans="28:29" x14ac:dyDescent="0.25">
      <c r="AB4764" s="21">
        <v>43046.379363425927</v>
      </c>
      <c r="AC4764" s="4">
        <v>5.5990799999999998</v>
      </c>
    </row>
    <row r="4765" spans="28:29" x14ac:dyDescent="0.25">
      <c r="AB4765" s="21">
        <v>43046.379201388889</v>
      </c>
      <c r="AC4765" s="4">
        <v>5.1717199999999997</v>
      </c>
    </row>
    <row r="4766" spans="28:29" x14ac:dyDescent="0.25">
      <c r="AB4766" s="21">
        <v>43046.378923611112</v>
      </c>
      <c r="AC4766" s="4">
        <v>5.4908700000000001</v>
      </c>
    </row>
    <row r="4767" spans="28:29" x14ac:dyDescent="0.25">
      <c r="AB4767" s="21">
        <v>43046.378807870373</v>
      </c>
      <c r="AC4767" s="4">
        <v>5.2279200000000001</v>
      </c>
    </row>
    <row r="4768" spans="28:29" x14ac:dyDescent="0.25">
      <c r="AB4768" s="21">
        <v>43046.378703703704</v>
      </c>
      <c r="AC4768" s="4">
        <v>5.61897</v>
      </c>
    </row>
    <row r="4769" spans="28:29" x14ac:dyDescent="0.25">
      <c r="AB4769" s="21">
        <v>43046.378553240742</v>
      </c>
      <c r="AC4769" s="4">
        <v>5.4333900000000002</v>
      </c>
    </row>
    <row r="4770" spans="28:29" x14ac:dyDescent="0.25">
      <c r="AB4770" s="21">
        <v>43046.378472222219</v>
      </c>
      <c r="AC4770" s="4">
        <v>5.1726400000000003</v>
      </c>
    </row>
    <row r="4771" spans="28:29" x14ac:dyDescent="0.25">
      <c r="AB4771" s="21">
        <v>43046.378425925926</v>
      </c>
      <c r="AC4771" s="4">
        <v>5.54033</v>
      </c>
    </row>
    <row r="4772" spans="28:29" x14ac:dyDescent="0.25">
      <c r="AB4772" s="21">
        <v>43046.37840277778</v>
      </c>
      <c r="AC4772" s="4">
        <v>5.40585</v>
      </c>
    </row>
    <row r="4773" spans="28:29" x14ac:dyDescent="0.25">
      <c r="AB4773" s="21">
        <v>43046.378067129626</v>
      </c>
      <c r="AC4773" s="4">
        <v>5.5783699999999996</v>
      </c>
    </row>
    <row r="4774" spans="28:29" x14ac:dyDescent="0.25">
      <c r="AB4774" s="21">
        <v>43046.378055555557</v>
      </c>
      <c r="AC4774" s="4">
        <v>5.2661300000000004</v>
      </c>
    </row>
    <row r="4775" spans="28:29" x14ac:dyDescent="0.25">
      <c r="AB4775" s="21">
        <v>43046.378009259257</v>
      </c>
      <c r="AC4775" s="4">
        <v>5.3121099999999997</v>
      </c>
    </row>
    <row r="4776" spans="28:29" x14ac:dyDescent="0.25">
      <c r="AB4776" s="21">
        <v>43046.377951388888</v>
      </c>
      <c r="AC4776" s="4">
        <v>5.1876699999999998</v>
      </c>
    </row>
    <row r="4777" spans="28:29" x14ac:dyDescent="0.25">
      <c r="AB4777" s="21">
        <v>43046.377881944441</v>
      </c>
      <c r="AC4777" s="4">
        <v>5.3501700000000003</v>
      </c>
    </row>
    <row r="4778" spans="28:29" x14ac:dyDescent="0.25">
      <c r="AB4778" s="21">
        <v>43046.377557870372</v>
      </c>
      <c r="AC4778" s="4">
        <v>5.2805999999999997</v>
      </c>
    </row>
    <row r="4779" spans="28:29" x14ac:dyDescent="0.25">
      <c r="AB4779" s="21">
        <v>43046.377523148149</v>
      </c>
      <c r="AC4779" s="4">
        <v>5.6163100000000004</v>
      </c>
    </row>
    <row r="4780" spans="28:29" x14ac:dyDescent="0.25">
      <c r="AB4780" s="21">
        <v>43046.37740740741</v>
      </c>
      <c r="AC4780" s="4">
        <v>5.5263799999999996</v>
      </c>
    </row>
    <row r="4781" spans="28:29" x14ac:dyDescent="0.25">
      <c r="AB4781" s="21">
        <v>43046.377256944441</v>
      </c>
      <c r="AC4781" s="4">
        <v>5.26342</v>
      </c>
    </row>
    <row r="4782" spans="28:29" x14ac:dyDescent="0.25">
      <c r="AB4782" s="21">
        <v>43046.377083333333</v>
      </c>
      <c r="AC4782" s="4">
        <v>5.6752599999999997</v>
      </c>
    </row>
    <row r="4783" spans="28:29" x14ac:dyDescent="0.25">
      <c r="AB4783" s="21">
        <v>43046.377060185187</v>
      </c>
      <c r="AC4783" s="4">
        <v>5.4094199999999999</v>
      </c>
    </row>
    <row r="4784" spans="28:29" x14ac:dyDescent="0.25">
      <c r="AB4784" s="21">
        <v>43046.37699074074</v>
      </c>
      <c r="AC4784" s="4">
        <v>5.5633900000000001</v>
      </c>
    </row>
    <row r="4785" spans="28:29" x14ac:dyDescent="0.25">
      <c r="AB4785" s="21">
        <v>43046.376643518517</v>
      </c>
      <c r="AC4785" s="4">
        <v>5.5464599999999997</v>
      </c>
    </row>
    <row r="4786" spans="28:29" x14ac:dyDescent="0.25">
      <c r="AB4786" s="21">
        <v>43046.376585648148</v>
      </c>
      <c r="AC4786" s="4">
        <v>5.4389700000000003</v>
      </c>
    </row>
    <row r="4787" spans="28:29" x14ac:dyDescent="0.25">
      <c r="AB4787" s="21">
        <v>43046.376574074071</v>
      </c>
      <c r="AC4787" s="4">
        <v>5.33657</v>
      </c>
    </row>
    <row r="4788" spans="28:29" x14ac:dyDescent="0.25">
      <c r="AB4788" s="21">
        <v>43046.376446759263</v>
      </c>
      <c r="AC4788" s="4">
        <v>5.49031</v>
      </c>
    </row>
    <row r="4789" spans="28:29" x14ac:dyDescent="0.25">
      <c r="AB4789" s="21">
        <v>43046.376435185186</v>
      </c>
      <c r="AC4789" s="4">
        <v>5.4826600000000001</v>
      </c>
    </row>
    <row r="4790" spans="28:29" x14ac:dyDescent="0.25">
      <c r="AB4790" s="21">
        <v>43046.37636574074</v>
      </c>
      <c r="AC4790" s="4">
        <v>5.46326</v>
      </c>
    </row>
    <row r="4791" spans="28:29" x14ac:dyDescent="0.25">
      <c r="AB4791" s="21">
        <v>43046.376226851855</v>
      </c>
      <c r="AC4791" s="4">
        <v>5.4963499999999996</v>
      </c>
    </row>
    <row r="4792" spans="28:29" x14ac:dyDescent="0.25">
      <c r="AB4792" s="21">
        <v>43046.376099537039</v>
      </c>
      <c r="AC4792" s="4">
        <v>5.36198</v>
      </c>
    </row>
    <row r="4793" spans="28:29" x14ac:dyDescent="0.25">
      <c r="AB4793" s="21">
        <v>43046.376006944447</v>
      </c>
      <c r="AC4793" s="4">
        <v>5.5402100000000001</v>
      </c>
    </row>
    <row r="4794" spans="28:29" x14ac:dyDescent="0.25">
      <c r="AB4794" s="21">
        <v>43046.375914351855</v>
      </c>
      <c r="AC4794" s="4">
        <v>5.2290200000000002</v>
      </c>
    </row>
    <row r="4795" spans="28:29" x14ac:dyDescent="0.25">
      <c r="AB4795" s="21">
        <v>43046.375497685185</v>
      </c>
      <c r="AC4795" s="4">
        <v>5.3173700000000004</v>
      </c>
    </row>
    <row r="4796" spans="28:29" x14ac:dyDescent="0.25">
      <c r="AB4796" s="21">
        <v>43046.375451388885</v>
      </c>
      <c r="AC4796" s="4">
        <v>5.5822900000000004</v>
      </c>
    </row>
    <row r="4797" spans="28:29" x14ac:dyDescent="0.25">
      <c r="AB4797" s="21">
        <v>43046.37537037037</v>
      </c>
      <c r="AC4797" s="4">
        <v>5.4315699999999998</v>
      </c>
    </row>
    <row r="4798" spans="28:29" x14ac:dyDescent="0.25">
      <c r="AB4798" s="21">
        <v>43046.375162037039</v>
      </c>
      <c r="AC4798" s="4">
        <v>5.5567399999999996</v>
      </c>
    </row>
    <row r="4799" spans="28:29" x14ac:dyDescent="0.25">
      <c r="AB4799" s="21">
        <v>43046.374976851854</v>
      </c>
      <c r="AC4799" s="4">
        <v>5.5058600000000002</v>
      </c>
    </row>
    <row r="4800" spans="28:29" x14ac:dyDescent="0.25">
      <c r="AB4800" s="21">
        <v>43046.3749537037</v>
      </c>
      <c r="AC4800" s="4">
        <v>5.2785700000000002</v>
      </c>
    </row>
    <row r="4801" spans="28:29" x14ac:dyDescent="0.25">
      <c r="AB4801" s="21">
        <v>43046.374918981484</v>
      </c>
      <c r="AC4801" s="4">
        <v>5.5596300000000003</v>
      </c>
    </row>
    <row r="4802" spans="28:29" x14ac:dyDescent="0.25">
      <c r="AB4802" s="21">
        <v>43046.374722222223</v>
      </c>
      <c r="AC4802" s="4">
        <v>5.3868900000000002</v>
      </c>
    </row>
    <row r="4803" spans="28:29" x14ac:dyDescent="0.25">
      <c r="AB4803" s="21">
        <v>43046.374502314815</v>
      </c>
      <c r="AC4803" s="4">
        <v>5.6240899999999998</v>
      </c>
    </row>
    <row r="4804" spans="28:29" x14ac:dyDescent="0.25">
      <c r="AB4804" s="21">
        <v>43046.374409722222</v>
      </c>
      <c r="AC4804" s="4">
        <v>5.4095300000000002</v>
      </c>
    </row>
    <row r="4805" spans="28:29" x14ac:dyDescent="0.25">
      <c r="AB4805" s="21">
        <v>43046.374351851853</v>
      </c>
      <c r="AC4805" s="4">
        <v>5.3925200000000002</v>
      </c>
    </row>
    <row r="4806" spans="28:29" x14ac:dyDescent="0.25">
      <c r="AB4806" s="21">
        <v>43046.374212962961</v>
      </c>
      <c r="AC4806" s="4">
        <v>5.5137799999999997</v>
      </c>
    </row>
    <row r="4807" spans="28:29" x14ac:dyDescent="0.25">
      <c r="AB4807" s="21">
        <v>43046.373749999999</v>
      </c>
      <c r="AC4807" s="4">
        <v>5.5832699999999997</v>
      </c>
    </row>
    <row r="4808" spans="28:29" x14ac:dyDescent="0.25">
      <c r="AB4808" s="21">
        <v>43046.373738425929</v>
      </c>
      <c r="AC4808" s="4">
        <v>5.3820300000000003</v>
      </c>
    </row>
    <row r="4809" spans="28:29" x14ac:dyDescent="0.25">
      <c r="AB4809" s="21">
        <v>43046.373703703706</v>
      </c>
      <c r="AC4809" s="4">
        <v>5.3730500000000001</v>
      </c>
    </row>
    <row r="4810" spans="28:29" x14ac:dyDescent="0.25">
      <c r="AB4810" s="21">
        <v>43046.373495370368</v>
      </c>
      <c r="AC4810" s="4">
        <v>5.5084099999999996</v>
      </c>
    </row>
    <row r="4811" spans="28:29" x14ac:dyDescent="0.25">
      <c r="AB4811" s="21">
        <v>43046.373472222222</v>
      </c>
      <c r="AC4811" s="4">
        <v>5.4561299999999999</v>
      </c>
    </row>
    <row r="4812" spans="28:29" x14ac:dyDescent="0.25">
      <c r="AB4812" s="21">
        <v>43046.373310185183</v>
      </c>
      <c r="AC4812" s="4">
        <v>5.1410299999999998</v>
      </c>
    </row>
    <row r="4813" spans="28:29" x14ac:dyDescent="0.25">
      <c r="AB4813" s="21">
        <v>43046.373217592591</v>
      </c>
      <c r="AC4813" s="4">
        <v>5.0303500000000003</v>
      </c>
    </row>
    <row r="4814" spans="28:29" x14ac:dyDescent="0.25">
      <c r="AB4814" s="21">
        <v>43046.373182870368</v>
      </c>
      <c r="AC4814" s="4">
        <v>4.7849300000000001</v>
      </c>
    </row>
    <row r="4815" spans="28:29" x14ac:dyDescent="0.25">
      <c r="AB4815" s="21">
        <v>43046.373124999998</v>
      </c>
      <c r="AC4815" s="4">
        <v>5.4897200000000002</v>
      </c>
    </row>
    <row r="4816" spans="28:29" x14ac:dyDescent="0.25">
      <c r="AB4816" s="21">
        <v>43046.373101851852</v>
      </c>
      <c r="AC4816" s="4">
        <v>5.2316000000000003</v>
      </c>
    </row>
    <row r="4817" spans="28:29" x14ac:dyDescent="0.25">
      <c r="AB4817" s="21">
        <v>43046.372986111113</v>
      </c>
      <c r="AC4817" s="4">
        <v>5.2416099999999997</v>
      </c>
    </row>
    <row r="4818" spans="28:29" x14ac:dyDescent="0.25">
      <c r="AB4818" s="21">
        <v>43046.372766203705</v>
      </c>
      <c r="AC4818" s="4">
        <v>5.4653900000000002</v>
      </c>
    </row>
    <row r="4819" spans="28:29" x14ac:dyDescent="0.25">
      <c r="AB4819" s="21">
        <v>43046.372754629629</v>
      </c>
      <c r="AC4819" s="4">
        <v>5.2320500000000001</v>
      </c>
    </row>
    <row r="4820" spans="28:29" x14ac:dyDescent="0.25">
      <c r="AB4820" s="21">
        <v>43046.372673611113</v>
      </c>
      <c r="AC4820" s="4">
        <v>5.4960699999999996</v>
      </c>
    </row>
    <row r="4821" spans="28:29" x14ac:dyDescent="0.25">
      <c r="AB4821" s="21">
        <v>43046.372499999998</v>
      </c>
      <c r="AC4821" s="4">
        <v>4.7838399999999996</v>
      </c>
    </row>
    <row r="4822" spans="28:29" x14ac:dyDescent="0.25">
      <c r="AB4822" s="21">
        <v>43046.372314814813</v>
      </c>
      <c r="AC4822" s="4">
        <v>5.6429799999999997</v>
      </c>
    </row>
    <row r="4823" spans="28:29" x14ac:dyDescent="0.25">
      <c r="AB4823" s="21">
        <v>43046.372291666667</v>
      </c>
      <c r="AC4823" s="4">
        <v>5.5717999999999996</v>
      </c>
    </row>
    <row r="4824" spans="28:29" x14ac:dyDescent="0.25">
      <c r="AB4824" s="21">
        <v>43046.37228009259</v>
      </c>
      <c r="AC4824" s="4">
        <v>5.3833299999999999</v>
      </c>
    </row>
    <row r="4825" spans="28:29" x14ac:dyDescent="0.25">
      <c r="AB4825" s="21">
        <v>43046.372083333335</v>
      </c>
      <c r="AC4825" s="4">
        <v>5.34375</v>
      </c>
    </row>
    <row r="4826" spans="28:29" x14ac:dyDescent="0.25">
      <c r="AB4826" s="21">
        <v>43046.371793981481</v>
      </c>
      <c r="AC4826" s="4">
        <v>5.59504</v>
      </c>
    </row>
    <row r="4827" spans="28:29" x14ac:dyDescent="0.25">
      <c r="AB4827" s="21">
        <v>43046.371631944443</v>
      </c>
      <c r="AC4827" s="4">
        <v>5.4135999999999997</v>
      </c>
    </row>
    <row r="4828" spans="28:29" x14ac:dyDescent="0.25">
      <c r="AB4828" s="21">
        <v>43046.371504629627</v>
      </c>
      <c r="AC4828" s="4">
        <v>5.5928399999999998</v>
      </c>
    </row>
    <row r="4829" spans="28:29" x14ac:dyDescent="0.25">
      <c r="AB4829" s="21">
        <v>43046.371400462966</v>
      </c>
      <c r="AC4829" s="4">
        <v>5.4943</v>
      </c>
    </row>
    <row r="4830" spans="28:29" x14ac:dyDescent="0.25">
      <c r="AB4830" s="21">
        <v>43046.371354166666</v>
      </c>
      <c r="AC4830" s="4">
        <v>5.4170600000000002</v>
      </c>
    </row>
    <row r="4831" spans="28:29" x14ac:dyDescent="0.25">
      <c r="AB4831" s="21">
        <v>43046.371157407404</v>
      </c>
      <c r="AC4831" s="4">
        <v>5.5382499999999997</v>
      </c>
    </row>
    <row r="4832" spans="28:29" x14ac:dyDescent="0.25">
      <c r="AB4832" s="21">
        <v>43046.371111111112</v>
      </c>
      <c r="AC4832" s="4">
        <v>5.5959300000000001</v>
      </c>
    </row>
    <row r="4833" spans="28:29" x14ac:dyDescent="0.25">
      <c r="AB4833" s="21">
        <v>43046.371018518519</v>
      </c>
      <c r="AC4833" s="4">
        <v>5.3343800000000003</v>
      </c>
    </row>
    <row r="4834" spans="28:29" x14ac:dyDescent="0.25">
      <c r="AB4834" s="21">
        <v>43046.370972222219</v>
      </c>
      <c r="AC4834" s="4">
        <v>5.5339600000000004</v>
      </c>
    </row>
    <row r="4835" spans="28:29" x14ac:dyDescent="0.25">
      <c r="AB4835" s="21">
        <v>43046.370810185188</v>
      </c>
      <c r="AC4835" s="4">
        <v>5.5060599999999997</v>
      </c>
    </row>
    <row r="4836" spans="28:29" x14ac:dyDescent="0.25">
      <c r="AB4836" s="21">
        <v>43046.370567129627</v>
      </c>
      <c r="AC4836" s="4">
        <v>5.0956999999999999</v>
      </c>
    </row>
    <row r="4837" spans="28:29" x14ac:dyDescent="0.25">
      <c r="AB4837" s="21">
        <v>43046.370486111111</v>
      </c>
      <c r="AC4837" s="4">
        <v>5.40768</v>
      </c>
    </row>
    <row r="4838" spans="28:29" x14ac:dyDescent="0.25">
      <c r="AB4838" s="21">
        <v>43046.370381944442</v>
      </c>
      <c r="AC4838" s="4">
        <v>5.5005699999999997</v>
      </c>
    </row>
    <row r="4839" spans="28:29" x14ac:dyDescent="0.25">
      <c r="AB4839" s="21">
        <v>43046.370324074072</v>
      </c>
      <c r="AC4839" s="4">
        <v>5.57376</v>
      </c>
    </row>
    <row r="4840" spans="28:29" x14ac:dyDescent="0.25">
      <c r="AB4840" s="21">
        <v>43046.370057870372</v>
      </c>
      <c r="AC4840" s="4">
        <v>5.4441899999999999</v>
      </c>
    </row>
    <row r="4841" spans="28:29" x14ac:dyDescent="0.25">
      <c r="AB4841" s="21">
        <v>43046.370034722226</v>
      </c>
      <c r="AC4841" s="4">
        <v>5.0563700000000003</v>
      </c>
    </row>
    <row r="4842" spans="28:29" x14ac:dyDescent="0.25">
      <c r="AB4842" s="21">
        <v>43046.369953703703</v>
      </c>
      <c r="AC4842" s="4">
        <v>5.4374799999999999</v>
      </c>
    </row>
    <row r="4843" spans="28:29" x14ac:dyDescent="0.25">
      <c r="AB4843" s="21">
        <v>43046.369942129626</v>
      </c>
      <c r="AC4843" s="4">
        <v>5.4788399999999999</v>
      </c>
    </row>
    <row r="4844" spans="28:29" x14ac:dyDescent="0.25">
      <c r="AB4844" s="21">
        <v>43046.36986111111</v>
      </c>
      <c r="AC4844" s="4">
        <v>5.3891499999999999</v>
      </c>
    </row>
    <row r="4845" spans="28:29" x14ac:dyDescent="0.25">
      <c r="AB4845" s="21">
        <v>43046.369629629633</v>
      </c>
      <c r="AC4845" s="4">
        <v>5.4436999999999998</v>
      </c>
    </row>
    <row r="4846" spans="28:29" x14ac:dyDescent="0.25">
      <c r="AB4846" s="21">
        <v>43046.369363425925</v>
      </c>
      <c r="AC4846" s="4">
        <v>5.5022200000000003</v>
      </c>
    </row>
    <row r="4847" spans="28:29" x14ac:dyDescent="0.25">
      <c r="AB4847" s="21">
        <v>43046.369305555556</v>
      </c>
      <c r="AC4847" s="4">
        <v>5.3864000000000001</v>
      </c>
    </row>
    <row r="4848" spans="28:29" x14ac:dyDescent="0.25">
      <c r="AB4848" s="21">
        <v>43046.369247685187</v>
      </c>
      <c r="AC4848" s="4">
        <v>5.4922500000000003</v>
      </c>
    </row>
    <row r="4849" spans="28:29" x14ac:dyDescent="0.25">
      <c r="AB4849" s="21">
        <v>43046.369166666664</v>
      </c>
      <c r="AC4849" s="4">
        <v>5.2638699999999998</v>
      </c>
    </row>
    <row r="4850" spans="28:29" x14ac:dyDescent="0.25">
      <c r="AB4850" s="21">
        <v>43046.369085648148</v>
      </c>
      <c r="AC4850" s="4">
        <v>5.4867699999999999</v>
      </c>
    </row>
    <row r="4851" spans="28:29" x14ac:dyDescent="0.25">
      <c r="AB4851" s="21">
        <v>43046.368969907409</v>
      </c>
      <c r="AC4851" s="4">
        <v>5.24125</v>
      </c>
    </row>
    <row r="4852" spans="28:29" x14ac:dyDescent="0.25">
      <c r="AB4852" s="21">
        <v>43046.36891203704</v>
      </c>
      <c r="AC4852" s="4">
        <v>5.3886500000000002</v>
      </c>
    </row>
    <row r="4853" spans="28:29" x14ac:dyDescent="0.25">
      <c r="AB4853" s="21">
        <v>43046.368819444448</v>
      </c>
      <c r="AC4853" s="4">
        <v>5.53904</v>
      </c>
    </row>
    <row r="4854" spans="28:29" x14ac:dyDescent="0.25">
      <c r="AB4854" s="21">
        <v>43046.368738425925</v>
      </c>
      <c r="AC4854" s="4">
        <v>5.5569499999999996</v>
      </c>
    </row>
    <row r="4855" spans="28:29" x14ac:dyDescent="0.25">
      <c r="AB4855" s="21">
        <v>43046.368564814817</v>
      </c>
      <c r="AC4855" s="4">
        <v>4.8315900000000003</v>
      </c>
    </row>
    <row r="4856" spans="28:29" x14ac:dyDescent="0.25">
      <c r="AB4856" s="21">
        <v>43046.368171296293</v>
      </c>
      <c r="AC4856" s="4">
        <v>5.4279200000000003</v>
      </c>
    </row>
    <row r="4857" spans="28:29" x14ac:dyDescent="0.25">
      <c r="AB4857" s="21">
        <v>43046.368043981478</v>
      </c>
      <c r="AC4857" s="4">
        <v>5.2107999999999999</v>
      </c>
    </row>
    <row r="4858" spans="28:29" x14ac:dyDescent="0.25">
      <c r="AB4858" s="21">
        <v>43046.368032407408</v>
      </c>
      <c r="AC4858" s="4">
        <v>5.1625199999999998</v>
      </c>
    </row>
    <row r="4859" spans="28:29" x14ac:dyDescent="0.25">
      <c r="AB4859" s="21">
        <v>43046.367905092593</v>
      </c>
      <c r="AC4859" s="4">
        <v>5.3664199999999997</v>
      </c>
    </row>
    <row r="4860" spans="28:29" x14ac:dyDescent="0.25">
      <c r="AB4860" s="21">
        <v>43046.367812500001</v>
      </c>
      <c r="AC4860" s="4">
        <v>5.5664699999999998</v>
      </c>
    </row>
    <row r="4861" spans="28:29" x14ac:dyDescent="0.25">
      <c r="AB4861" s="21">
        <v>43046.367696759262</v>
      </c>
      <c r="AC4861" s="4">
        <v>5.5317800000000004</v>
      </c>
    </row>
    <row r="4862" spans="28:29" x14ac:dyDescent="0.25">
      <c r="AB4862" s="21">
        <v>43046.367476851854</v>
      </c>
      <c r="AC4862" s="4">
        <v>4.9444400000000002</v>
      </c>
    </row>
    <row r="4863" spans="28:29" x14ac:dyDescent="0.25">
      <c r="AB4863" s="21">
        <v>43046.3671875</v>
      </c>
      <c r="AC4863" s="4">
        <v>5.6472199999999999</v>
      </c>
    </row>
    <row r="4864" spans="28:29" x14ac:dyDescent="0.25">
      <c r="AB4864" s="21">
        <v>43046.367175925923</v>
      </c>
      <c r="AC4864" s="4">
        <v>5.1521699999999999</v>
      </c>
    </row>
    <row r="4865" spans="28:29" x14ac:dyDescent="0.25">
      <c r="AB4865" s="21">
        <v>43046.367094907408</v>
      </c>
      <c r="AC4865" s="4">
        <v>5.1853699999999998</v>
      </c>
    </row>
    <row r="4866" spans="28:29" x14ac:dyDescent="0.25">
      <c r="AB4866" s="21">
        <v>43046.366793981484</v>
      </c>
      <c r="AC4866" s="4">
        <v>5.5069400000000002</v>
      </c>
    </row>
    <row r="4867" spans="28:29" x14ac:dyDescent="0.25">
      <c r="AB4867" s="21">
        <v>43046.366678240738</v>
      </c>
      <c r="AC4867" s="4">
        <v>5.52217</v>
      </c>
    </row>
    <row r="4868" spans="28:29" x14ac:dyDescent="0.25">
      <c r="AB4868" s="21">
        <v>43046.36650462963</v>
      </c>
      <c r="AC4868" s="4">
        <v>5.3487799999999996</v>
      </c>
    </row>
    <row r="4869" spans="28:29" x14ac:dyDescent="0.25">
      <c r="AB4869" s="21">
        <v>43046.366284722222</v>
      </c>
      <c r="AC4869" s="4">
        <v>5.2773599999999998</v>
      </c>
    </row>
    <row r="4870" spans="28:29" x14ac:dyDescent="0.25">
      <c r="AB4870" s="21">
        <v>43046.366249999999</v>
      </c>
      <c r="AC4870" s="4">
        <v>5.34213</v>
      </c>
    </row>
    <row r="4871" spans="28:29" x14ac:dyDescent="0.25">
      <c r="AB4871" s="21">
        <v>43046.366099537037</v>
      </c>
      <c r="AC4871" s="4">
        <v>5.4025499999999997</v>
      </c>
    </row>
    <row r="4872" spans="28:29" x14ac:dyDescent="0.25">
      <c r="AB4872" s="21">
        <v>43046.366041666668</v>
      </c>
      <c r="AC4872" s="4">
        <v>5.5754200000000003</v>
      </c>
    </row>
    <row r="4873" spans="28:29" x14ac:dyDescent="0.25">
      <c r="AB4873" s="21">
        <v>43046.365949074076</v>
      </c>
      <c r="AC4873" s="4">
        <v>5.3231700000000002</v>
      </c>
    </row>
    <row r="4874" spans="28:29" x14ac:dyDescent="0.25">
      <c r="AB4874" s="21">
        <v>43046.365891203706</v>
      </c>
      <c r="AC4874" s="4">
        <v>5.4128100000000003</v>
      </c>
    </row>
    <row r="4875" spans="28:29" x14ac:dyDescent="0.25">
      <c r="AB4875" s="21">
        <v>43046.365810185183</v>
      </c>
      <c r="AC4875" s="4">
        <v>5.4070799999999997</v>
      </c>
    </row>
    <row r="4876" spans="28:29" x14ac:dyDescent="0.25">
      <c r="AB4876" s="21">
        <v>43046.365590277775</v>
      </c>
      <c r="AC4876" s="4">
        <v>5.4795999999999996</v>
      </c>
    </row>
    <row r="4877" spans="28:29" x14ac:dyDescent="0.25">
      <c r="AB4877" s="21">
        <v>43046.365358796298</v>
      </c>
      <c r="AC4877" s="4">
        <v>5.31433</v>
      </c>
    </row>
    <row r="4878" spans="28:29" x14ac:dyDescent="0.25">
      <c r="AB4878" s="21">
        <v>43046.365266203706</v>
      </c>
      <c r="AC4878" s="4">
        <v>5.0976699999999999</v>
      </c>
    </row>
    <row r="4879" spans="28:29" x14ac:dyDescent="0.25">
      <c r="AB4879" s="21">
        <v>43046.36515046296</v>
      </c>
      <c r="AC4879" s="4">
        <v>5.5582700000000003</v>
      </c>
    </row>
    <row r="4880" spans="28:29" x14ac:dyDescent="0.25">
      <c r="AB4880" s="21">
        <v>43046.365081018521</v>
      </c>
      <c r="AC4880" s="4">
        <v>5.3698800000000002</v>
      </c>
    </row>
    <row r="4881" spans="28:29" x14ac:dyDescent="0.25">
      <c r="AB4881" s="21">
        <v>43046.365023148152</v>
      </c>
      <c r="AC4881" s="4">
        <v>5.2086499999999996</v>
      </c>
    </row>
    <row r="4882" spans="28:29" x14ac:dyDescent="0.25">
      <c r="AB4882" s="21">
        <v>43046.364988425928</v>
      </c>
      <c r="AC4882" s="4">
        <v>5.3289600000000004</v>
      </c>
    </row>
    <row r="4883" spans="28:29" x14ac:dyDescent="0.25">
      <c r="AB4883" s="21">
        <v>43046.364814814813</v>
      </c>
      <c r="AC4883" s="4">
        <v>5.5128500000000003</v>
      </c>
    </row>
    <row r="4884" spans="28:29" x14ac:dyDescent="0.25">
      <c r="AB4884" s="21">
        <v>43046.364618055559</v>
      </c>
      <c r="AC4884" s="4">
        <v>5.5602999999999998</v>
      </c>
    </row>
    <row r="4885" spans="28:29" x14ac:dyDescent="0.25">
      <c r="AB4885" s="21">
        <v>43046.364537037036</v>
      </c>
      <c r="AC4885" s="4">
        <v>5.3501599999999998</v>
      </c>
    </row>
    <row r="4886" spans="28:29" x14ac:dyDescent="0.25">
      <c r="AB4886" s="21">
        <v>43046.364386574074</v>
      </c>
      <c r="AC4886" s="4">
        <v>5.0834000000000001</v>
      </c>
    </row>
    <row r="4887" spans="28:29" x14ac:dyDescent="0.25">
      <c r="AB4887" s="21">
        <v>43046.364328703705</v>
      </c>
      <c r="AC4887" s="4">
        <v>5.6465100000000001</v>
      </c>
    </row>
    <row r="4888" spans="28:29" x14ac:dyDescent="0.25">
      <c r="AB4888" s="21">
        <v>43046.364155092589</v>
      </c>
      <c r="AC4888" s="4">
        <v>5.3873499999999996</v>
      </c>
    </row>
    <row r="4889" spans="28:29" x14ac:dyDescent="0.25">
      <c r="AB4889" s="21">
        <v>43046.36414351852</v>
      </c>
      <c r="AC4889" s="4">
        <v>5.5990500000000001</v>
      </c>
    </row>
    <row r="4890" spans="28:29" x14ac:dyDescent="0.25">
      <c r="AB4890" s="21">
        <v>43046.363865740743</v>
      </c>
      <c r="AC4890" s="4">
        <v>5.3422000000000001</v>
      </c>
    </row>
    <row r="4891" spans="28:29" x14ac:dyDescent="0.25">
      <c r="AB4891" s="21">
        <v>43046.36377314815</v>
      </c>
      <c r="AC4891" s="4">
        <v>5.2212100000000001</v>
      </c>
    </row>
    <row r="4892" spans="28:29" x14ac:dyDescent="0.25">
      <c r="AB4892" s="21">
        <v>43046.363495370373</v>
      </c>
      <c r="AC4892" s="4">
        <v>5.3028599999999999</v>
      </c>
    </row>
    <row r="4893" spans="28:29" x14ac:dyDescent="0.25">
      <c r="AB4893" s="21">
        <v>43046.363449074073</v>
      </c>
      <c r="AC4893" s="4">
        <v>5.4203400000000004</v>
      </c>
    </row>
    <row r="4894" spans="28:29" x14ac:dyDescent="0.25">
      <c r="AB4894" s="21">
        <v>43046.363321759258</v>
      </c>
      <c r="AC4894" s="4">
        <v>5.5653800000000002</v>
      </c>
    </row>
    <row r="4895" spans="28:29" x14ac:dyDescent="0.25">
      <c r="AB4895" s="21">
        <v>43046.363275462965</v>
      </c>
      <c r="AC4895" s="4">
        <v>5.4874499999999999</v>
      </c>
    </row>
    <row r="4896" spans="28:29" x14ac:dyDescent="0.25">
      <c r="AB4896" s="21">
        <v>43046.36314814815</v>
      </c>
      <c r="AC4896" s="4">
        <v>5.5822599999999998</v>
      </c>
    </row>
    <row r="4897" spans="28:29" x14ac:dyDescent="0.25">
      <c r="AB4897" s="21">
        <v>43046.36309027778</v>
      </c>
      <c r="AC4897" s="4">
        <v>5.5017899999999997</v>
      </c>
    </row>
    <row r="4898" spans="28:29" x14ac:dyDescent="0.25">
      <c r="AB4898" s="21">
        <v>43046.362870370373</v>
      </c>
      <c r="AC4898" s="4">
        <v>5.5252100000000004</v>
      </c>
    </row>
    <row r="4899" spans="28:29" x14ac:dyDescent="0.25">
      <c r="AB4899" s="21">
        <v>43046.362766203703</v>
      </c>
      <c r="AC4899" s="4">
        <v>5.5466899999999999</v>
      </c>
    </row>
    <row r="4900" spans="28:29" x14ac:dyDescent="0.25">
      <c r="AB4900" s="21">
        <v>43046.362685185188</v>
      </c>
      <c r="AC4900" s="4">
        <v>5.6367599999999998</v>
      </c>
    </row>
    <row r="4901" spans="28:29" x14ac:dyDescent="0.25">
      <c r="AB4901" s="21">
        <v>43046.362407407411</v>
      </c>
      <c r="AC4901" s="4">
        <v>5.4009999999999998</v>
      </c>
    </row>
    <row r="4902" spans="28:29" x14ac:dyDescent="0.25">
      <c r="AB4902" s="21">
        <v>43046.362268518518</v>
      </c>
      <c r="AC4902" s="4">
        <v>5.2534799999999997</v>
      </c>
    </row>
    <row r="4903" spans="28:29" x14ac:dyDescent="0.25">
      <c r="AB4903" s="21">
        <v>43046.362233796295</v>
      </c>
      <c r="AC4903" s="4">
        <v>5.5220500000000001</v>
      </c>
    </row>
    <row r="4904" spans="28:29" x14ac:dyDescent="0.25">
      <c r="AB4904" s="21">
        <v>43046.362187500003</v>
      </c>
      <c r="AC4904" s="4">
        <v>5.4197199999999999</v>
      </c>
    </row>
    <row r="4905" spans="28:29" x14ac:dyDescent="0.25">
      <c r="AB4905" s="21">
        <v>43046.362013888887</v>
      </c>
      <c r="AC4905" s="4">
        <v>5.3474899999999996</v>
      </c>
    </row>
    <row r="4906" spans="28:29" x14ac:dyDescent="0.25">
      <c r="AB4906" s="21">
        <v>43046.361875000002</v>
      </c>
      <c r="AC4906" s="4">
        <v>5.3822099999999997</v>
      </c>
    </row>
    <row r="4907" spans="28:29" x14ac:dyDescent="0.25">
      <c r="AB4907" s="21">
        <v>43046.361863425926</v>
      </c>
      <c r="AC4907" s="4">
        <v>5.4496399999999996</v>
      </c>
    </row>
    <row r="4908" spans="28:29" x14ac:dyDescent="0.25">
      <c r="AB4908" s="21">
        <v>43046.361689814818</v>
      </c>
      <c r="AC4908" s="4">
        <v>5.3400299999999996</v>
      </c>
    </row>
    <row r="4909" spans="28:29" x14ac:dyDescent="0.25">
      <c r="AB4909" s="21">
        <v>43046.361446759256</v>
      </c>
      <c r="AC4909" s="4">
        <v>5.5833199999999996</v>
      </c>
    </row>
    <row r="4910" spans="28:29" x14ac:dyDescent="0.25">
      <c r="AB4910" s="21">
        <v>43046.361435185187</v>
      </c>
      <c r="AC4910" s="4">
        <v>5.50542</v>
      </c>
    </row>
    <row r="4911" spans="28:29" x14ac:dyDescent="0.25">
      <c r="AB4911" s="21">
        <v>43046.361377314817</v>
      </c>
      <c r="AC4911" s="4">
        <v>5.5504499999999997</v>
      </c>
    </row>
    <row r="4912" spans="28:29" x14ac:dyDescent="0.25">
      <c r="AB4912" s="21">
        <v>43046.36109953704</v>
      </c>
      <c r="AC4912" s="4">
        <v>5.4800199999999997</v>
      </c>
    </row>
    <row r="4913" spans="28:29" x14ac:dyDescent="0.25">
      <c r="AB4913" s="21">
        <v>43046.360960648148</v>
      </c>
      <c r="AC4913" s="4">
        <v>5.4640300000000002</v>
      </c>
    </row>
    <row r="4914" spans="28:29" x14ac:dyDescent="0.25">
      <c r="AB4914" s="21">
        <v>43046.360868055555</v>
      </c>
      <c r="AC4914" s="4">
        <v>5.4051999999999998</v>
      </c>
    </row>
    <row r="4915" spans="28:29" x14ac:dyDescent="0.25">
      <c r="AB4915" s="21">
        <v>43046.360856481479</v>
      </c>
      <c r="AC4915" s="4">
        <v>5.3427499999999997</v>
      </c>
    </row>
    <row r="4916" spans="28:29" x14ac:dyDescent="0.25">
      <c r="AB4916" s="21">
        <v>43046.360555555555</v>
      </c>
      <c r="AC4916" s="4">
        <v>5.2401499999999999</v>
      </c>
    </row>
    <row r="4917" spans="28:29" x14ac:dyDescent="0.25">
      <c r="AB4917" s="21">
        <v>43046.360324074078</v>
      </c>
      <c r="AC4917" s="4">
        <v>5.44611</v>
      </c>
    </row>
    <row r="4918" spans="28:29" x14ac:dyDescent="0.25">
      <c r="AB4918" s="21">
        <v>43046.360231481478</v>
      </c>
      <c r="AC4918" s="4">
        <v>5.1699099999999998</v>
      </c>
    </row>
    <row r="4919" spans="28:29" x14ac:dyDescent="0.25">
      <c r="AB4919" s="21">
        <v>43046.360185185185</v>
      </c>
      <c r="AC4919" s="4">
        <v>5.5038499999999999</v>
      </c>
    </row>
    <row r="4920" spans="28:29" x14ac:dyDescent="0.25">
      <c r="AB4920" s="21">
        <v>43046.359814814816</v>
      </c>
      <c r="AC4920" s="4">
        <v>5.44292</v>
      </c>
    </row>
    <row r="4921" spans="28:29" x14ac:dyDescent="0.25">
      <c r="AB4921" s="21">
        <v>43046.359664351854</v>
      </c>
      <c r="AC4921" s="4">
        <v>5.6140299999999996</v>
      </c>
    </row>
    <row r="4922" spans="28:29" x14ac:dyDescent="0.25">
      <c r="AB4922" s="21">
        <v>43046.359525462962</v>
      </c>
      <c r="AC4922" s="4">
        <v>5.3716100000000004</v>
      </c>
    </row>
    <row r="4923" spans="28:29" x14ac:dyDescent="0.25">
      <c r="AB4923" s="21">
        <v>43046.359120370369</v>
      </c>
      <c r="AC4923" s="4">
        <v>5.4602399999999998</v>
      </c>
    </row>
    <row r="4924" spans="28:29" x14ac:dyDescent="0.25">
      <c r="AB4924" s="21">
        <v>43046.358993055554</v>
      </c>
      <c r="AC4924" s="4">
        <v>5.3269299999999999</v>
      </c>
    </row>
    <row r="4925" spans="28:29" x14ac:dyDescent="0.25">
      <c r="AB4925" s="21">
        <v>43046.358958333331</v>
      </c>
      <c r="AC4925" s="4">
        <v>5.28369</v>
      </c>
    </row>
    <row r="4926" spans="28:29" x14ac:dyDescent="0.25">
      <c r="AB4926" s="21">
        <v>43046.358726851853</v>
      </c>
      <c r="AC4926" s="4">
        <v>5.2891000000000004</v>
      </c>
    </row>
    <row r="4927" spans="28:29" x14ac:dyDescent="0.25">
      <c r="AB4927" s="21">
        <v>43046.35832175926</v>
      </c>
      <c r="AC4927" s="4">
        <v>5.5040399999999998</v>
      </c>
    </row>
    <row r="4928" spans="28:29" x14ac:dyDescent="0.25">
      <c r="AB4928" s="21">
        <v>43046.358287037037</v>
      </c>
      <c r="AC4928" s="4">
        <v>5.4495500000000003</v>
      </c>
    </row>
    <row r="4929" spans="28:29" x14ac:dyDescent="0.25">
      <c r="AB4929" s="21">
        <v>43046.358206018522</v>
      </c>
      <c r="AC4929" s="4">
        <v>5.5883000000000003</v>
      </c>
    </row>
    <row r="4930" spans="28:29" x14ac:dyDescent="0.25">
      <c r="AB4930" s="21">
        <v>43046.358067129629</v>
      </c>
      <c r="AC4930" s="4">
        <v>5.2489400000000002</v>
      </c>
    </row>
    <row r="4931" spans="28:29" x14ac:dyDescent="0.25">
      <c r="AB4931" s="21">
        <v>43046.357881944445</v>
      </c>
      <c r="AC4931" s="4">
        <v>5.3173599999999999</v>
      </c>
    </row>
    <row r="4932" spans="28:29" x14ac:dyDescent="0.25">
      <c r="AB4932" s="21">
        <v>43046.357812499999</v>
      </c>
      <c r="AC4932" s="4">
        <v>5.5205599999999997</v>
      </c>
    </row>
    <row r="4933" spans="28:29" x14ac:dyDescent="0.25">
      <c r="AB4933" s="21">
        <v>43046.357766203706</v>
      </c>
      <c r="AC4933" s="4">
        <v>5.7072900000000004</v>
      </c>
    </row>
    <row r="4934" spans="28:29" x14ac:dyDescent="0.25">
      <c r="AB4934" s="21">
        <v>43046.357743055552</v>
      </c>
      <c r="AC4934" s="4">
        <v>5.65299</v>
      </c>
    </row>
    <row r="4935" spans="28:29" x14ac:dyDescent="0.25">
      <c r="AB4935" s="21">
        <v>43046.357592592591</v>
      </c>
      <c r="AC4935" s="4">
        <v>5.5175200000000002</v>
      </c>
    </row>
    <row r="4936" spans="28:29" x14ac:dyDescent="0.25">
      <c r="AB4936" s="21">
        <v>43046.357199074075</v>
      </c>
      <c r="AC4936" s="4">
        <v>5.3747600000000002</v>
      </c>
    </row>
    <row r="4937" spans="28:29" x14ac:dyDescent="0.25">
      <c r="AB4937" s="21">
        <v>43046.357175925928</v>
      </c>
      <c r="AC4937" s="4">
        <v>5.5594200000000003</v>
      </c>
    </row>
    <row r="4938" spans="28:29" x14ac:dyDescent="0.25">
      <c r="AB4938" s="21">
        <v>43046.357060185182</v>
      </c>
      <c r="AC4938" s="4">
        <v>5.4831599999999998</v>
      </c>
    </row>
    <row r="4939" spans="28:29" x14ac:dyDescent="0.25">
      <c r="AB4939" s="21">
        <v>43046.356585648151</v>
      </c>
      <c r="AC4939" s="4">
        <v>5.5205700000000002</v>
      </c>
    </row>
    <row r="4940" spans="28:29" x14ac:dyDescent="0.25">
      <c r="AB4940" s="21">
        <v>43046.356527777774</v>
      </c>
      <c r="AC4940" s="4">
        <v>5.6317599999999999</v>
      </c>
    </row>
    <row r="4941" spans="28:29" x14ac:dyDescent="0.25">
      <c r="AB4941" s="21">
        <v>43046.356469907405</v>
      </c>
      <c r="AC4941" s="4">
        <v>5.4787699999999999</v>
      </c>
    </row>
    <row r="4942" spans="28:29" x14ac:dyDescent="0.25">
      <c r="AB4942" s="21">
        <v>43046.35633101852</v>
      </c>
      <c r="AC4942" s="4">
        <v>5.4282700000000004</v>
      </c>
    </row>
    <row r="4943" spans="28:29" x14ac:dyDescent="0.25">
      <c r="AB4943" s="21">
        <v>43046.356064814812</v>
      </c>
      <c r="AC4943" s="4">
        <v>5.4843200000000003</v>
      </c>
    </row>
    <row r="4944" spans="28:29" x14ac:dyDescent="0.25">
      <c r="AB4944" s="21">
        <v>43046.355891203704</v>
      </c>
      <c r="AC4944" s="4">
        <v>5.3897399999999998</v>
      </c>
    </row>
    <row r="4945" spans="28:29" x14ac:dyDescent="0.25">
      <c r="AB4945" s="21">
        <v>43046.355763888889</v>
      </c>
      <c r="AC4945" s="4">
        <v>5.4582499999999996</v>
      </c>
    </row>
    <row r="4946" spans="28:29" x14ac:dyDescent="0.25">
      <c r="AB4946" s="21">
        <v>43046.355439814812</v>
      </c>
      <c r="AC4946" s="4">
        <v>5.4925300000000004</v>
      </c>
    </row>
    <row r="4947" spans="28:29" x14ac:dyDescent="0.25">
      <c r="AB4947" s="21">
        <v>43046.355312500003</v>
      </c>
      <c r="AC4947" s="4">
        <v>5.54068</v>
      </c>
    </row>
    <row r="4948" spans="28:29" x14ac:dyDescent="0.25">
      <c r="AB4948" s="21">
        <v>43046.355081018519</v>
      </c>
      <c r="AC4948" s="4">
        <v>5.2668499999999998</v>
      </c>
    </row>
    <row r="4949" spans="28:29" x14ac:dyDescent="0.25">
      <c r="AB4949" s="21">
        <v>43046.355057870373</v>
      </c>
      <c r="AC4949" s="4">
        <v>5.3646799999999999</v>
      </c>
    </row>
    <row r="4950" spans="28:29" x14ac:dyDescent="0.25">
      <c r="AB4950" s="21">
        <v>43046.354884259257</v>
      </c>
      <c r="AC4950" s="4">
        <v>4.9595599999999997</v>
      </c>
    </row>
    <row r="4951" spans="28:29" x14ac:dyDescent="0.25">
      <c r="AB4951" s="21">
        <v>43046.354502314818</v>
      </c>
      <c r="AC4951" s="4">
        <v>5.5114599999999996</v>
      </c>
    </row>
    <row r="4952" spans="28:29" x14ac:dyDescent="0.25">
      <c r="AB4952" s="21">
        <v>43046.354456018518</v>
      </c>
      <c r="AC4952" s="4">
        <v>5.2648299999999999</v>
      </c>
    </row>
    <row r="4953" spans="28:29" x14ac:dyDescent="0.25">
      <c r="AB4953" s="21">
        <v>43046.354421296295</v>
      </c>
      <c r="AC4953" s="4">
        <v>5.0937900000000003</v>
      </c>
    </row>
    <row r="4954" spans="28:29" x14ac:dyDescent="0.25">
      <c r="AB4954" s="21">
        <v>43046.354386574072</v>
      </c>
      <c r="AC4954" s="4">
        <v>5.14588</v>
      </c>
    </row>
    <row r="4955" spans="28:29" x14ac:dyDescent="0.25">
      <c r="AB4955" s="21">
        <v>43046.354224537034</v>
      </c>
      <c r="AC4955" s="4">
        <v>5.4677199999999999</v>
      </c>
    </row>
    <row r="4956" spans="28:29" x14ac:dyDescent="0.25">
      <c r="AB4956" s="21">
        <v>43046.354155092595</v>
      </c>
      <c r="AC4956" s="4">
        <v>5.3594099999999996</v>
      </c>
    </row>
    <row r="4957" spans="28:29" x14ac:dyDescent="0.25">
      <c r="AB4957" s="21">
        <v>43046.353877314818</v>
      </c>
      <c r="AC4957" s="4">
        <v>5.6793300000000002</v>
      </c>
    </row>
    <row r="4958" spans="28:29" x14ac:dyDescent="0.25">
      <c r="AB4958" s="21">
        <v>43046.353807870371</v>
      </c>
      <c r="AC4958" s="4">
        <v>5.5972299999999997</v>
      </c>
    </row>
    <row r="4959" spans="28:29" x14ac:dyDescent="0.25">
      <c r="AB4959" s="21">
        <v>43046.353587962964</v>
      </c>
      <c r="AC4959" s="4">
        <v>5.3906400000000003</v>
      </c>
    </row>
    <row r="4960" spans="28:29" x14ac:dyDescent="0.25">
      <c r="AB4960" s="21">
        <v>43046.353576388887</v>
      </c>
      <c r="AC4960" s="4">
        <v>5.5261399999999998</v>
      </c>
    </row>
    <row r="4961" spans="28:29" x14ac:dyDescent="0.25">
      <c r="AB4961" s="21">
        <v>43046.353425925925</v>
      </c>
      <c r="AC4961" s="4">
        <v>5.4828400000000004</v>
      </c>
    </row>
    <row r="4962" spans="28:29" x14ac:dyDescent="0.25">
      <c r="AB4962" s="21">
        <v>43046.353344907409</v>
      </c>
      <c r="AC4962" s="4">
        <v>5.4029800000000003</v>
      </c>
    </row>
    <row r="4963" spans="28:29" x14ac:dyDescent="0.25">
      <c r="AB4963" s="21">
        <v>43046.353252314817</v>
      </c>
      <c r="AC4963" s="4">
        <v>5.5873100000000004</v>
      </c>
    </row>
    <row r="4964" spans="28:29" x14ac:dyDescent="0.25">
      <c r="AB4964" s="21">
        <v>43046.353182870371</v>
      </c>
      <c r="AC4964" s="4">
        <v>5.3838999999999997</v>
      </c>
    </row>
    <row r="4965" spans="28:29" x14ac:dyDescent="0.25">
      <c r="AB4965" s="21">
        <v>43046.353043981479</v>
      </c>
      <c r="AC4965" s="4">
        <v>5.5205700000000002</v>
      </c>
    </row>
    <row r="4966" spans="28:29" x14ac:dyDescent="0.25">
      <c r="AB4966" s="21">
        <v>43046.352754629632</v>
      </c>
      <c r="AC4966" s="4">
        <v>5.6142200000000004</v>
      </c>
    </row>
    <row r="4967" spans="28:29" x14ac:dyDescent="0.25">
      <c r="AB4967" s="21">
        <v>43046.352743055555</v>
      </c>
      <c r="AC4967" s="4">
        <v>5.4689300000000003</v>
      </c>
    </row>
    <row r="4968" spans="28:29" x14ac:dyDescent="0.25">
      <c r="AB4968" s="21">
        <v>43046.352569444447</v>
      </c>
      <c r="AC4968" s="4">
        <v>5.5067300000000001</v>
      </c>
    </row>
    <row r="4969" spans="28:29" x14ac:dyDescent="0.25">
      <c r="AB4969" s="21">
        <v>43046.352500000001</v>
      </c>
      <c r="AC4969" s="4">
        <v>5.2416499999999999</v>
      </c>
    </row>
    <row r="4970" spans="28:29" x14ac:dyDescent="0.25">
      <c r="AB4970" s="21">
        <v>43046.352210648147</v>
      </c>
      <c r="AC4970" s="4">
        <v>5.34422</v>
      </c>
    </row>
    <row r="4971" spans="28:29" x14ac:dyDescent="0.25">
      <c r="AB4971" s="21">
        <v>43046.352187500001</v>
      </c>
      <c r="AC4971" s="4">
        <v>5.5865</v>
      </c>
    </row>
    <row r="4972" spans="28:29" x14ac:dyDescent="0.25">
      <c r="AB4972" s="21">
        <v>43046.352129629631</v>
      </c>
      <c r="AC4972" s="4">
        <v>5.1383999999999999</v>
      </c>
    </row>
    <row r="4973" spans="28:29" x14ac:dyDescent="0.25">
      <c r="AB4973" s="21">
        <v>43046.351967592593</v>
      </c>
      <c r="AC4973" s="4">
        <v>5.31778</v>
      </c>
    </row>
    <row r="4974" spans="28:29" x14ac:dyDescent="0.25">
      <c r="AB4974" s="21">
        <v>43046.351898148147</v>
      </c>
      <c r="AC4974" s="4">
        <v>5.4485400000000004</v>
      </c>
    </row>
    <row r="4975" spans="28:29" x14ac:dyDescent="0.25">
      <c r="AB4975" s="21">
        <v>43046.351851851854</v>
      </c>
      <c r="AC4975" s="4">
        <v>5.2928300000000004</v>
      </c>
    </row>
    <row r="4976" spans="28:29" x14ac:dyDescent="0.25">
      <c r="AB4976" s="21">
        <v>43046.351666666669</v>
      </c>
      <c r="AC4976" s="4">
        <v>5.2440100000000003</v>
      </c>
    </row>
    <row r="4977" spans="28:29" x14ac:dyDescent="0.25">
      <c r="AB4977" s="21">
        <v>43046.351527777777</v>
      </c>
      <c r="AC4977" s="4">
        <v>5.5706699999999998</v>
      </c>
    </row>
    <row r="4978" spans="28:29" x14ac:dyDescent="0.25">
      <c r="AB4978" s="21">
        <v>43046.351469907408</v>
      </c>
      <c r="AC4978" s="4">
        <v>5.6125299999999996</v>
      </c>
    </row>
    <row r="4979" spans="28:29" x14ac:dyDescent="0.25">
      <c r="AB4979" s="21">
        <v>43046.351365740738</v>
      </c>
      <c r="AC4979" s="4">
        <v>5.5154899999999998</v>
      </c>
    </row>
    <row r="4980" spans="28:29" x14ac:dyDescent="0.25">
      <c r="AB4980" s="21">
        <v>43046.351273148146</v>
      </c>
      <c r="AC4980" s="4">
        <v>5.4616899999999999</v>
      </c>
    </row>
    <row r="4981" spans="28:29" x14ac:dyDescent="0.25">
      <c r="AB4981" s="21">
        <v>43046.351145833331</v>
      </c>
      <c r="AC4981" s="4">
        <v>4.8180199999999997</v>
      </c>
    </row>
    <row r="4982" spans="28:29" x14ac:dyDescent="0.25">
      <c r="AB4982" s="21">
        <v>43046.350983796299</v>
      </c>
      <c r="AC4982" s="4">
        <v>5.58317</v>
      </c>
    </row>
    <row r="4983" spans="28:29" x14ac:dyDescent="0.25">
      <c r="AB4983" s="21">
        <v>43046.350810185184</v>
      </c>
      <c r="AC4983" s="4">
        <v>5.4632399999999999</v>
      </c>
    </row>
    <row r="4984" spans="28:29" x14ac:dyDescent="0.25">
      <c r="AB4984" s="21">
        <v>43046.350740740738</v>
      </c>
      <c r="AC4984" s="4">
        <v>4.8659800000000004</v>
      </c>
    </row>
    <row r="4985" spans="28:29" x14ac:dyDescent="0.25">
      <c r="AB4985" s="21">
        <v>43046.350694444445</v>
      </c>
      <c r="AC4985" s="4">
        <v>5.2252799999999997</v>
      </c>
    </row>
    <row r="4986" spans="28:29" x14ac:dyDescent="0.25">
      <c r="AB4986" s="21">
        <v>43046.350578703707</v>
      </c>
      <c r="AC4986" s="4">
        <v>5.35602</v>
      </c>
    </row>
    <row r="4987" spans="28:29" x14ac:dyDescent="0.25">
      <c r="AB4987" s="21">
        <v>43046.350219907406</v>
      </c>
      <c r="AC4987" s="4">
        <v>5.4446700000000003</v>
      </c>
    </row>
    <row r="4988" spans="28:29" x14ac:dyDescent="0.25">
      <c r="AB4988" s="21">
        <v>43046.350138888891</v>
      </c>
      <c r="AC4988" s="4">
        <v>5.4592200000000002</v>
      </c>
    </row>
    <row r="4989" spans="28:29" x14ac:dyDescent="0.25">
      <c r="AB4989" s="21">
        <v>43046.350069444445</v>
      </c>
      <c r="AC4989" s="4">
        <v>5.2818199999999997</v>
      </c>
    </row>
    <row r="4990" spans="28:29" x14ac:dyDescent="0.25">
      <c r="AB4990" s="21">
        <v>43046.349699074075</v>
      </c>
      <c r="AC4990" s="4">
        <v>5.3513500000000001</v>
      </c>
    </row>
    <row r="4991" spans="28:29" x14ac:dyDescent="0.25">
      <c r="AB4991" s="21">
        <v>43046.349675925929</v>
      </c>
      <c r="AC4991" s="4">
        <v>5.2439299999999998</v>
      </c>
    </row>
    <row r="4992" spans="28:29" x14ac:dyDescent="0.25">
      <c r="AB4992" s="21">
        <v>43046.349490740744</v>
      </c>
      <c r="AC4992" s="4">
        <v>5.4494600000000002</v>
      </c>
    </row>
    <row r="4993" spans="28:29" x14ac:dyDescent="0.25">
      <c r="AB4993" s="21">
        <v>43046.349236111113</v>
      </c>
      <c r="AC4993" s="4">
        <v>5.5495099999999997</v>
      </c>
    </row>
    <row r="4994" spans="28:29" x14ac:dyDescent="0.25">
      <c r="AB4994" s="21">
        <v>43046.349108796298</v>
      </c>
      <c r="AC4994" s="4">
        <v>5.3474300000000001</v>
      </c>
    </row>
    <row r="4995" spans="28:29" x14ac:dyDescent="0.25">
      <c r="AB4995" s="21">
        <v>43046.349097222221</v>
      </c>
      <c r="AC4995" s="4">
        <v>5.5182200000000003</v>
      </c>
    </row>
    <row r="4996" spans="28:29" x14ac:dyDescent="0.25">
      <c r="AB4996" s="21">
        <v>43046.348958333336</v>
      </c>
      <c r="AC4996" s="4">
        <v>5.3819900000000001</v>
      </c>
    </row>
    <row r="4997" spans="28:29" x14ac:dyDescent="0.25">
      <c r="AB4997" s="21">
        <v>43046.348715277774</v>
      </c>
      <c r="AC4997" s="4">
        <v>5.2203900000000001</v>
      </c>
    </row>
    <row r="4998" spans="28:29" x14ac:dyDescent="0.25">
      <c r="AB4998" s="21">
        <v>43046.348437499997</v>
      </c>
      <c r="AC4998" s="4">
        <v>5.2225900000000003</v>
      </c>
    </row>
    <row r="4999" spans="28:29" x14ac:dyDescent="0.25">
      <c r="AB4999" s="21">
        <v>43046.348275462966</v>
      </c>
      <c r="AC4999" s="4">
        <v>5.3763699999999996</v>
      </c>
    </row>
    <row r="5000" spans="28:29" x14ac:dyDescent="0.25">
      <c r="AB5000" s="21">
        <v>43046.34814814815</v>
      </c>
      <c r="AC5000" s="4">
        <v>5.5946899999999999</v>
      </c>
    </row>
    <row r="5001" spans="28:29" x14ac:dyDescent="0.25">
      <c r="AB5001" s="21">
        <v>43046.34783564815</v>
      </c>
      <c r="AC5001" s="4">
        <v>5.4588799999999997</v>
      </c>
    </row>
    <row r="5002" spans="28:29" x14ac:dyDescent="0.25">
      <c r="AB5002" s="21">
        <v>43046.347800925927</v>
      </c>
      <c r="AC5002" s="4">
        <v>5.4895399999999999</v>
      </c>
    </row>
    <row r="5003" spans="28:29" x14ac:dyDescent="0.25">
      <c r="AB5003" s="21">
        <v>43046.347534722219</v>
      </c>
      <c r="AC5003" s="4">
        <v>5.1917</v>
      </c>
    </row>
    <row r="5004" spans="28:29" x14ac:dyDescent="0.25">
      <c r="AB5004" s="21">
        <v>43046.347372685188</v>
      </c>
      <c r="AC5004" s="4">
        <v>5.0007599999999996</v>
      </c>
    </row>
    <row r="5005" spans="28:29" x14ac:dyDescent="0.25">
      <c r="AB5005" s="21">
        <v>43046.347233796296</v>
      </c>
      <c r="AC5005" s="4">
        <v>5.28552</v>
      </c>
    </row>
    <row r="5006" spans="28:29" x14ac:dyDescent="0.25">
      <c r="AB5006" s="21">
        <v>43046.347187500003</v>
      </c>
      <c r="AC5006" s="4">
        <v>5.3051199999999996</v>
      </c>
    </row>
    <row r="5007" spans="28:29" x14ac:dyDescent="0.25">
      <c r="AB5007" s="21">
        <v>43046.347141203703</v>
      </c>
      <c r="AC5007" s="4">
        <v>4.8043699999999996</v>
      </c>
    </row>
    <row r="5008" spans="28:29" x14ac:dyDescent="0.25">
      <c r="AB5008" s="21">
        <v>43046.346944444442</v>
      </c>
      <c r="AC5008" s="4">
        <v>5.0051699999999997</v>
      </c>
    </row>
    <row r="5009" spans="28:29" x14ac:dyDescent="0.25">
      <c r="AB5009" s="21">
        <v>43046.346886574072</v>
      </c>
      <c r="AC5009" s="4">
        <v>5.6207799999999999</v>
      </c>
    </row>
    <row r="5010" spans="28:29" x14ac:dyDescent="0.25">
      <c r="AB5010" s="21">
        <v>43046.346782407411</v>
      </c>
      <c r="AC5010" s="4">
        <v>5.4940600000000002</v>
      </c>
    </row>
    <row r="5011" spans="28:29" x14ac:dyDescent="0.25">
      <c r="AB5011" s="21">
        <v>43046.346493055556</v>
      </c>
      <c r="AC5011" s="4">
        <v>5.3525099999999997</v>
      </c>
    </row>
    <row r="5012" spans="28:29" x14ac:dyDescent="0.25">
      <c r="AB5012" s="21">
        <v>43046.34648148148</v>
      </c>
      <c r="AC5012" s="4">
        <v>5.2158199999999999</v>
      </c>
    </row>
    <row r="5013" spans="28:29" x14ac:dyDescent="0.25">
      <c r="AB5013" s="21">
        <v>43046.346435185187</v>
      </c>
      <c r="AC5013" s="4">
        <v>5.45906</v>
      </c>
    </row>
    <row r="5014" spans="28:29" x14ac:dyDescent="0.25">
      <c r="AB5014" s="21">
        <v>43046.346388888887</v>
      </c>
      <c r="AC5014" s="4">
        <v>5.0677199999999996</v>
      </c>
    </row>
    <row r="5015" spans="28:29" x14ac:dyDescent="0.25">
      <c r="AB5015" s="21">
        <v>43046.346145833333</v>
      </c>
      <c r="AC5015" s="4">
        <v>5.57477</v>
      </c>
    </row>
    <row r="5016" spans="28:29" x14ac:dyDescent="0.25">
      <c r="AB5016" s="21">
        <v>43046.346076388887</v>
      </c>
      <c r="AC5016" s="4">
        <v>5.4131999999999998</v>
      </c>
    </row>
    <row r="5017" spans="28:29" x14ac:dyDescent="0.25">
      <c r="AB5017" s="21">
        <v>43046.346030092594</v>
      </c>
      <c r="AC5017" s="4">
        <v>5.4165099999999997</v>
      </c>
    </row>
    <row r="5018" spans="28:29" x14ac:dyDescent="0.25">
      <c r="AB5018" s="21">
        <v>43046.345995370371</v>
      </c>
      <c r="AC5018" s="4">
        <v>5.3074300000000001</v>
      </c>
    </row>
    <row r="5019" spans="28:29" x14ac:dyDescent="0.25">
      <c r="AB5019" s="21">
        <v>43046.34579861111</v>
      </c>
      <c r="AC5019" s="4">
        <v>5.4320700000000004</v>
      </c>
    </row>
    <row r="5020" spans="28:29" x14ac:dyDescent="0.25">
      <c r="AB5020" s="21">
        <v>43046.345729166664</v>
      </c>
      <c r="AC5020" s="4">
        <v>5.1996799999999999</v>
      </c>
    </row>
    <row r="5021" spans="28:29" x14ac:dyDescent="0.25">
      <c r="AB5021" s="21">
        <v>43046.345706018517</v>
      </c>
      <c r="AC5021" s="4">
        <v>5.29406</v>
      </c>
    </row>
    <row r="5022" spans="28:29" x14ac:dyDescent="0.25">
      <c r="AB5022" s="21">
        <v>43046.345648148148</v>
      </c>
      <c r="AC5022" s="4">
        <v>5.5010000000000003</v>
      </c>
    </row>
    <row r="5023" spans="28:29" x14ac:dyDescent="0.25">
      <c r="AB5023" s="21">
        <v>43046.345520833333</v>
      </c>
      <c r="AC5023" s="4">
        <v>5.3961300000000003</v>
      </c>
    </row>
    <row r="5024" spans="28:29" x14ac:dyDescent="0.25">
      <c r="AB5024" s="21">
        <v>43046.345196759263</v>
      </c>
      <c r="AC5024" s="4">
        <v>5.4042700000000004</v>
      </c>
    </row>
    <row r="5025" spans="28:29" x14ac:dyDescent="0.25">
      <c r="AB5025" s="21">
        <v>43046.34511574074</v>
      </c>
      <c r="AC5025" s="4">
        <v>5.4708899999999998</v>
      </c>
    </row>
    <row r="5026" spans="28:29" x14ac:dyDescent="0.25">
      <c r="AB5026" s="21">
        <v>43046.344895833332</v>
      </c>
      <c r="AC5026" s="4">
        <v>5.2910500000000003</v>
      </c>
    </row>
    <row r="5027" spans="28:29" x14ac:dyDescent="0.25">
      <c r="AB5027" s="21">
        <v>43046.344872685186</v>
      </c>
      <c r="AC5027" s="4">
        <v>5.5561699999999998</v>
      </c>
    </row>
    <row r="5028" spans="28:29" x14ac:dyDescent="0.25">
      <c r="AB5028" s="21">
        <v>43046.344722222224</v>
      </c>
      <c r="AC5028" s="4">
        <v>5.32341</v>
      </c>
    </row>
    <row r="5029" spans="28:29" x14ac:dyDescent="0.25">
      <c r="AB5029" s="21">
        <v>43046.344490740739</v>
      </c>
      <c r="AC5029" s="4">
        <v>5.4773100000000001</v>
      </c>
    </row>
    <row r="5030" spans="28:29" x14ac:dyDescent="0.25">
      <c r="AB5030" s="21">
        <v>43046.344398148147</v>
      </c>
      <c r="AC5030" s="4">
        <v>5.6070799999999998</v>
      </c>
    </row>
    <row r="5031" spans="28:29" x14ac:dyDescent="0.25">
      <c r="AB5031" s="21">
        <v>43046.344178240739</v>
      </c>
      <c r="AC5031" s="4">
        <v>5.3712900000000001</v>
      </c>
    </row>
    <row r="5032" spans="28:29" x14ac:dyDescent="0.25">
      <c r="AB5032" s="21">
        <v>43046.344085648147</v>
      </c>
      <c r="AC5032" s="4">
        <v>5.5071000000000003</v>
      </c>
    </row>
    <row r="5033" spans="28:29" x14ac:dyDescent="0.25">
      <c r="AB5033" s="21">
        <v>43046.343969907408</v>
      </c>
      <c r="AC5033" s="4">
        <v>5.0297000000000001</v>
      </c>
    </row>
    <row r="5034" spans="28:29" x14ac:dyDescent="0.25">
      <c r="AB5034" s="21">
        <v>43046.343888888892</v>
      </c>
      <c r="AC5034" s="4">
        <v>5.4821</v>
      </c>
    </row>
    <row r="5035" spans="28:29" x14ac:dyDescent="0.25">
      <c r="AB5035" s="21">
        <v>43046.343784722223</v>
      </c>
      <c r="AC5035" s="4">
        <v>5.4479300000000004</v>
      </c>
    </row>
    <row r="5036" spans="28:29" x14ac:dyDescent="0.25">
      <c r="AB5036" s="21">
        <v>43046.343738425923</v>
      </c>
      <c r="AC5036" s="4">
        <v>5.0514200000000002</v>
      </c>
    </row>
    <row r="5037" spans="28:29" x14ac:dyDescent="0.25">
      <c r="AB5037" s="21">
        <v>43046.343645833331</v>
      </c>
      <c r="AC5037" s="4">
        <v>5.4591200000000004</v>
      </c>
    </row>
    <row r="5038" spans="28:29" x14ac:dyDescent="0.25">
      <c r="AB5038" s="21">
        <v>43046.343553240738</v>
      </c>
      <c r="AC5038" s="4">
        <v>5.62364</v>
      </c>
    </row>
    <row r="5039" spans="28:29" x14ac:dyDescent="0.25">
      <c r="AB5039" s="21">
        <v>43046.343113425923</v>
      </c>
      <c r="AC5039" s="4">
        <v>5.0930799999999996</v>
      </c>
    </row>
    <row r="5040" spans="28:29" x14ac:dyDescent="0.25">
      <c r="AB5040" s="21">
        <v>43046.343101851853</v>
      </c>
      <c r="AC5040" s="4">
        <v>5.23034</v>
      </c>
    </row>
    <row r="5041" spans="28:29" x14ac:dyDescent="0.25">
      <c r="AB5041" s="21">
        <v>43046.343078703707</v>
      </c>
      <c r="AC5041" s="4">
        <v>5.5994799999999998</v>
      </c>
    </row>
    <row r="5042" spans="28:29" x14ac:dyDescent="0.25">
      <c r="AB5042" s="21">
        <v>43046.342766203707</v>
      </c>
      <c r="AC5042" s="4">
        <v>5.4334600000000002</v>
      </c>
    </row>
    <row r="5043" spans="28:29" x14ac:dyDescent="0.25">
      <c r="AB5043" s="21">
        <v>43046.342453703706</v>
      </c>
      <c r="AC5043" s="4">
        <v>5.6914600000000002</v>
      </c>
    </row>
    <row r="5044" spans="28:29" x14ac:dyDescent="0.25">
      <c r="AB5044" s="21">
        <v>43046.342430555553</v>
      </c>
      <c r="AC5044" s="4">
        <v>5.4488099999999999</v>
      </c>
    </row>
    <row r="5045" spans="28:29" x14ac:dyDescent="0.25">
      <c r="AB5045" s="21">
        <v>43046.342395833337</v>
      </c>
      <c r="AC5045" s="4">
        <v>5.2948599999999999</v>
      </c>
    </row>
    <row r="5046" spans="28:29" x14ac:dyDescent="0.25">
      <c r="AB5046" s="21">
        <v>43046.342222222222</v>
      </c>
      <c r="AC5046" s="4">
        <v>5.5449599999999997</v>
      </c>
    </row>
    <row r="5047" spans="28:29" x14ac:dyDescent="0.25">
      <c r="AB5047" s="21">
        <v>43046.342083333337</v>
      </c>
      <c r="AC5047" s="4">
        <v>5.4988099999999998</v>
      </c>
    </row>
    <row r="5048" spans="28:29" x14ac:dyDescent="0.25">
      <c r="AB5048" s="21">
        <v>43046.341909722221</v>
      </c>
      <c r="AC5048" s="4">
        <v>5.6000899999999998</v>
      </c>
    </row>
    <row r="5049" spans="28:29" x14ac:dyDescent="0.25">
      <c r="AB5049" s="21">
        <v>43046.341793981483</v>
      </c>
      <c r="AC5049" s="4">
        <v>5.3184800000000001</v>
      </c>
    </row>
    <row r="5050" spans="28:29" x14ac:dyDescent="0.25">
      <c r="AB5050" s="21">
        <v>43046.34175925926</v>
      </c>
      <c r="AC5050" s="4">
        <v>5.4787699999999999</v>
      </c>
    </row>
    <row r="5051" spans="28:29" x14ac:dyDescent="0.25">
      <c r="AB5051" s="21">
        <v>43046.341666666667</v>
      </c>
      <c r="AC5051" s="4">
        <v>5.4619400000000002</v>
      </c>
    </row>
    <row r="5052" spans="28:29" x14ac:dyDescent="0.25">
      <c r="AB5052" s="21">
        <v>43046.341423611113</v>
      </c>
      <c r="AC5052" s="4">
        <v>5.1841400000000002</v>
      </c>
    </row>
    <row r="5053" spans="28:29" x14ac:dyDescent="0.25">
      <c r="AB5053" s="21">
        <v>43046.341273148151</v>
      </c>
      <c r="AC5053" s="4">
        <v>4.8153800000000002</v>
      </c>
    </row>
    <row r="5054" spans="28:29" x14ac:dyDescent="0.25">
      <c r="AB5054" s="21">
        <v>43046.341099537036</v>
      </c>
      <c r="AC5054" s="4">
        <v>5.3866899999999998</v>
      </c>
    </row>
    <row r="5055" spans="28:29" x14ac:dyDescent="0.25">
      <c r="AB5055" s="21">
        <v>43046.340949074074</v>
      </c>
      <c r="AC5055" s="4">
        <v>5.5103900000000001</v>
      </c>
    </row>
    <row r="5056" spans="28:29" x14ac:dyDescent="0.25">
      <c r="AB5056" s="21">
        <v>43046.340798611112</v>
      </c>
      <c r="AC5056" s="4">
        <v>5.5608700000000004</v>
      </c>
    </row>
    <row r="5057" spans="28:29" x14ac:dyDescent="0.25">
      <c r="AB5057" s="21">
        <v>43046.340682870374</v>
      </c>
      <c r="AC5057" s="4">
        <v>5.5575200000000002</v>
      </c>
    </row>
    <row r="5058" spans="28:29" x14ac:dyDescent="0.25">
      <c r="AB5058" s="21">
        <v>43046.340613425928</v>
      </c>
      <c r="AC5058" s="4">
        <v>5.6557000000000004</v>
      </c>
    </row>
    <row r="5059" spans="28:29" x14ac:dyDescent="0.25">
      <c r="AB5059" s="21">
        <v>43046.340474537035</v>
      </c>
      <c r="AC5059" s="4">
        <v>5.1127099999999999</v>
      </c>
    </row>
    <row r="5060" spans="28:29" x14ac:dyDescent="0.25">
      <c r="AB5060" s="21">
        <v>43046.340162037035</v>
      </c>
      <c r="AC5060" s="4">
        <v>5.2505300000000004</v>
      </c>
    </row>
    <row r="5061" spans="28:29" x14ac:dyDescent="0.25">
      <c r="AB5061" s="21">
        <v>43046.34</v>
      </c>
      <c r="AC5061" s="4">
        <v>5.1330799999999996</v>
      </c>
    </row>
    <row r="5062" spans="28:29" x14ac:dyDescent="0.25">
      <c r="AB5062" s="21">
        <v>43046.339803240742</v>
      </c>
      <c r="AC5062" s="4">
        <v>5.2944399999999998</v>
      </c>
    </row>
    <row r="5063" spans="28:29" x14ac:dyDescent="0.25">
      <c r="AB5063" s="21">
        <v>43046.339722222219</v>
      </c>
      <c r="AC5063" s="4">
        <v>5.2923200000000001</v>
      </c>
    </row>
    <row r="5064" spans="28:29" x14ac:dyDescent="0.25">
      <c r="AB5064" s="21">
        <v>43046.33965277778</v>
      </c>
      <c r="AC5064" s="4">
        <v>5.5768800000000001</v>
      </c>
    </row>
    <row r="5065" spans="28:29" x14ac:dyDescent="0.25">
      <c r="AB5065" s="21">
        <v>43046.339594907404</v>
      </c>
      <c r="AC5065" s="4">
        <v>4.9367599999999996</v>
      </c>
    </row>
    <row r="5066" spans="28:29" x14ac:dyDescent="0.25">
      <c r="AB5066" s="21">
        <v>43046.339479166665</v>
      </c>
      <c r="AC5066" s="4">
        <v>5.4762000000000004</v>
      </c>
    </row>
    <row r="5067" spans="28:29" x14ac:dyDescent="0.25">
      <c r="AB5067" s="21">
        <v>43046.339363425926</v>
      </c>
      <c r="AC5067" s="4">
        <v>5.2126599999999996</v>
      </c>
    </row>
    <row r="5068" spans="28:29" x14ac:dyDescent="0.25">
      <c r="AB5068" s="21">
        <v>43046.33929398148</v>
      </c>
      <c r="AC5068" s="4">
        <v>5.52508</v>
      </c>
    </row>
    <row r="5069" spans="28:29" x14ac:dyDescent="0.25">
      <c r="AB5069" s="21">
        <v>43046.339120370372</v>
      </c>
      <c r="AC5069" s="4">
        <v>5.0525900000000004</v>
      </c>
    </row>
    <row r="5070" spans="28:29" x14ac:dyDescent="0.25">
      <c r="AB5070" s="21">
        <v>43046.339062500003</v>
      </c>
      <c r="AC5070" s="4">
        <v>5.4249299999999998</v>
      </c>
    </row>
    <row r="5071" spans="28:29" x14ac:dyDescent="0.25">
      <c r="AB5071" s="21">
        <v>43046.339004629626</v>
      </c>
      <c r="AC5071" s="4">
        <v>5.3685299999999998</v>
      </c>
    </row>
    <row r="5072" spans="28:29" x14ac:dyDescent="0.25">
      <c r="AB5072" s="21">
        <v>43046.338831018518</v>
      </c>
      <c r="AC5072" s="4">
        <v>5.41622</v>
      </c>
    </row>
    <row r="5073" spans="28:29" x14ac:dyDescent="0.25">
      <c r="AB5073" s="21">
        <v>43046.338784722226</v>
      </c>
      <c r="AC5073" s="4">
        <v>5.5236700000000001</v>
      </c>
    </row>
    <row r="5074" spans="28:29" x14ac:dyDescent="0.25">
      <c r="AB5074" s="21">
        <v>43046.338692129626</v>
      </c>
      <c r="AC5074" s="4">
        <v>5.3002799999999999</v>
      </c>
    </row>
    <row r="5075" spans="28:29" x14ac:dyDescent="0.25">
      <c r="AB5075" s="21">
        <v>43046.338287037041</v>
      </c>
      <c r="AC5075" s="4">
        <v>5.3611800000000001</v>
      </c>
    </row>
    <row r="5076" spans="28:29" x14ac:dyDescent="0.25">
      <c r="AB5076" s="21">
        <v>43046.338240740741</v>
      </c>
      <c r="AC5076" s="4">
        <v>5.4844400000000002</v>
      </c>
    </row>
    <row r="5077" spans="28:29" x14ac:dyDescent="0.25">
      <c r="AB5077" s="21">
        <v>43046.338194444441</v>
      </c>
      <c r="AC5077" s="4">
        <v>5.5769799999999998</v>
      </c>
    </row>
    <row r="5078" spans="28:29" x14ac:dyDescent="0.25">
      <c r="AB5078" s="21">
        <v>43046.338182870371</v>
      </c>
      <c r="AC5078" s="4">
        <v>5.5824400000000001</v>
      </c>
    </row>
    <row r="5079" spans="28:29" x14ac:dyDescent="0.25">
      <c r="AB5079" s="21">
        <v>43046.337916666664</v>
      </c>
      <c r="AC5079" s="4">
        <v>5.2558499999999997</v>
      </c>
    </row>
    <row r="5080" spans="28:29" x14ac:dyDescent="0.25">
      <c r="AB5080" s="21">
        <v>43046.33761574074</v>
      </c>
      <c r="AC5080" s="4">
        <v>5.1564199999999998</v>
      </c>
    </row>
    <row r="5081" spans="28:29" x14ac:dyDescent="0.25">
      <c r="AB5081" s="21">
        <v>43046.337604166663</v>
      </c>
      <c r="AC5081" s="4">
        <v>5.1928599999999996</v>
      </c>
    </row>
    <row r="5082" spans="28:29" x14ac:dyDescent="0.25">
      <c r="AB5082" s="21">
        <v>43046.337523148148</v>
      </c>
      <c r="AC5082" s="4">
        <v>4.9633700000000003</v>
      </c>
    </row>
    <row r="5083" spans="28:29" x14ac:dyDescent="0.25">
      <c r="AB5083" s="21">
        <v>43046.337442129632</v>
      </c>
      <c r="AC5083" s="4">
        <v>5.4219299999999997</v>
      </c>
    </row>
    <row r="5084" spans="28:29" x14ac:dyDescent="0.25">
      <c r="AB5084" s="21">
        <v>43046.337418981479</v>
      </c>
      <c r="AC5084" s="4">
        <v>5.3758900000000001</v>
      </c>
    </row>
    <row r="5085" spans="28:29" x14ac:dyDescent="0.25">
      <c r="AB5085" s="21">
        <v>43046.337291666663</v>
      </c>
      <c r="AC5085" s="4">
        <v>5.3340199999999998</v>
      </c>
    </row>
    <row r="5086" spans="28:29" x14ac:dyDescent="0.25">
      <c r="AB5086" s="21">
        <v>43046.337060185186</v>
      </c>
      <c r="AC5086" s="4">
        <v>5.4983899999999997</v>
      </c>
    </row>
    <row r="5087" spans="28:29" x14ac:dyDescent="0.25">
      <c r="AB5087" s="21">
        <v>43046.33693287037</v>
      </c>
      <c r="AC5087" s="4">
        <v>5.2953999999999999</v>
      </c>
    </row>
    <row r="5088" spans="28:29" x14ac:dyDescent="0.25">
      <c r="AB5088" s="21">
        <v>43046.336747685185</v>
      </c>
      <c r="AC5088" s="4">
        <v>5.4357699999999998</v>
      </c>
    </row>
    <row r="5089" spans="28:29" x14ac:dyDescent="0.25">
      <c r="AB5089" s="21">
        <v>43046.336712962962</v>
      </c>
      <c r="AC5089" s="4">
        <v>5.5608300000000002</v>
      </c>
    </row>
    <row r="5090" spans="28:29" x14ac:dyDescent="0.25">
      <c r="AB5090" s="21">
        <v>43046.336608796293</v>
      </c>
      <c r="AC5090" s="4">
        <v>5.4930899999999996</v>
      </c>
    </row>
    <row r="5091" spans="28:29" x14ac:dyDescent="0.25">
      <c r="AB5091" s="21">
        <v>43046.336446759262</v>
      </c>
      <c r="AC5091" s="4">
        <v>5.0398399999999999</v>
      </c>
    </row>
    <row r="5092" spans="28:29" x14ac:dyDescent="0.25">
      <c r="AB5092" s="21">
        <v>43046.336273148147</v>
      </c>
      <c r="AC5092" s="4">
        <v>5.4208299999999996</v>
      </c>
    </row>
    <row r="5093" spans="28:29" x14ac:dyDescent="0.25">
      <c r="AB5093" s="21">
        <v>43046.336192129631</v>
      </c>
      <c r="AC5093" s="4">
        <v>5.3975</v>
      </c>
    </row>
    <row r="5094" spans="28:29" x14ac:dyDescent="0.25">
      <c r="AB5094" s="21">
        <v>43046.336180555554</v>
      </c>
      <c r="AC5094" s="4">
        <v>5.2007899999999996</v>
      </c>
    </row>
    <row r="5095" spans="28:29" x14ac:dyDescent="0.25">
      <c r="AB5095" s="21">
        <v>43046.336076388892</v>
      </c>
      <c r="AC5095" s="4">
        <v>5.4296300000000004</v>
      </c>
    </row>
    <row r="5096" spans="28:29" x14ac:dyDescent="0.25">
      <c r="AB5096" s="21">
        <v>43046.336006944446</v>
      </c>
      <c r="AC5096" s="4">
        <v>4.9947900000000001</v>
      </c>
    </row>
    <row r="5097" spans="28:29" x14ac:dyDescent="0.25">
      <c r="AB5097" s="21">
        <v>43046.335729166669</v>
      </c>
      <c r="AC5097" s="4">
        <v>5.2435799999999997</v>
      </c>
    </row>
    <row r="5098" spans="28:29" x14ac:dyDescent="0.25">
      <c r="AB5098" s="21">
        <v>43046.335601851853</v>
      </c>
      <c r="AC5098" s="4">
        <v>5.0147899999999996</v>
      </c>
    </row>
    <row r="5099" spans="28:29" x14ac:dyDescent="0.25">
      <c r="AB5099" s="21">
        <v>43046.335439814815</v>
      </c>
      <c r="AC5099" s="4">
        <v>5.22844</v>
      </c>
    </row>
    <row r="5100" spans="28:29" x14ac:dyDescent="0.25">
      <c r="AB5100" s="21">
        <v>43046.335335648146</v>
      </c>
      <c r="AC5100" s="4">
        <v>5.5876000000000001</v>
      </c>
    </row>
    <row r="5101" spans="28:29" x14ac:dyDescent="0.25">
      <c r="AB5101" s="21">
        <v>43046.335324074076</v>
      </c>
      <c r="AC5101" s="4">
        <v>5.5231000000000003</v>
      </c>
    </row>
    <row r="5102" spans="28:29" x14ac:dyDescent="0.25">
      <c r="AB5102" s="21">
        <v>43046.335277777776</v>
      </c>
      <c r="AC5102" s="4">
        <v>5.48766</v>
      </c>
    </row>
    <row r="5103" spans="28:29" x14ac:dyDescent="0.25">
      <c r="AB5103" s="21">
        <v>43046.335092592592</v>
      </c>
      <c r="AC5103" s="4">
        <v>5.4343300000000001</v>
      </c>
    </row>
    <row r="5104" spans="28:29" x14ac:dyDescent="0.25">
      <c r="AB5104" s="21">
        <v>43046.334918981483</v>
      </c>
      <c r="AC5104" s="4">
        <v>5.4557599999999997</v>
      </c>
    </row>
    <row r="5105" spans="28:29" x14ac:dyDescent="0.25">
      <c r="AB5105" s="21">
        <v>43046.334872685184</v>
      </c>
      <c r="AC5105" s="4">
        <v>5.2740999999999998</v>
      </c>
    </row>
    <row r="5106" spans="28:29" x14ac:dyDescent="0.25">
      <c r="AB5106" s="21">
        <v>43046.334814814814</v>
      </c>
      <c r="AC5106" s="4">
        <v>5.0466899999999999</v>
      </c>
    </row>
    <row r="5107" spans="28:29" x14ac:dyDescent="0.25">
      <c r="AB5107" s="21">
        <v>43046.334421296298</v>
      </c>
      <c r="AC5107" s="4">
        <v>5.4260599999999997</v>
      </c>
    </row>
    <row r="5108" spans="28:29" x14ac:dyDescent="0.25">
      <c r="AB5108" s="21">
        <v>43046.334189814814</v>
      </c>
      <c r="AC5108" s="4">
        <v>5.5664199999999999</v>
      </c>
    </row>
    <row r="5109" spans="28:29" x14ac:dyDescent="0.25">
      <c r="AB5109" s="21">
        <v>43046.334166666667</v>
      </c>
      <c r="AC5109" s="4">
        <v>5.5041200000000003</v>
      </c>
    </row>
    <row r="5110" spans="28:29" x14ac:dyDescent="0.25">
      <c r="AB5110" s="21">
        <v>43046.334143518521</v>
      </c>
      <c r="AC5110" s="4">
        <v>5.4984900000000003</v>
      </c>
    </row>
    <row r="5111" spans="28:29" x14ac:dyDescent="0.25">
      <c r="AB5111" s="21">
        <v>43046.334004629629</v>
      </c>
      <c r="AC5111" s="4">
        <v>5.5705299999999998</v>
      </c>
    </row>
    <row r="5112" spans="28:29" x14ac:dyDescent="0.25">
      <c r="AB5112" s="21">
        <v>43046.333993055552</v>
      </c>
      <c r="AC5112" s="4">
        <v>5.4357699999999998</v>
      </c>
    </row>
    <row r="5113" spans="28:29" x14ac:dyDescent="0.25">
      <c r="AB5113" s="21">
        <v>43046.333819444444</v>
      </c>
      <c r="AC5113" s="4">
        <v>5.2800399999999996</v>
      </c>
    </row>
    <row r="5114" spans="28:29" x14ac:dyDescent="0.25">
      <c r="AB5114" s="21">
        <v>43046.333807870367</v>
      </c>
      <c r="AC5114" s="4">
        <v>5.4918300000000002</v>
      </c>
    </row>
    <row r="5115" spans="28:29" x14ac:dyDescent="0.25">
      <c r="AB5115" s="21">
        <v>43046.333692129629</v>
      </c>
      <c r="AC5115" s="4">
        <v>5.5521000000000003</v>
      </c>
    </row>
    <row r="5116" spans="28:29" x14ac:dyDescent="0.25">
      <c r="AB5116" s="21">
        <v>43046.333680555559</v>
      </c>
      <c r="AC5116" s="4">
        <v>5.3890599999999997</v>
      </c>
    </row>
    <row r="5117" spans="28:29" x14ac:dyDescent="0.25">
      <c r="AB5117" s="21">
        <v>43046.333668981482</v>
      </c>
      <c r="AC5117" s="4">
        <v>5.5312200000000002</v>
      </c>
    </row>
    <row r="5118" spans="28:29" x14ac:dyDescent="0.25">
      <c r="AB5118" s="21">
        <v>43046.33353009259</v>
      </c>
      <c r="AC5118" s="4">
        <v>5.3064499999999999</v>
      </c>
    </row>
    <row r="5119" spans="28:29" x14ac:dyDescent="0.25">
      <c r="AB5119" s="21">
        <v>43046.333460648151</v>
      </c>
      <c r="AC5119" s="4">
        <v>5.4498600000000001</v>
      </c>
    </row>
    <row r="5120" spans="28:29" x14ac:dyDescent="0.25">
      <c r="AB5120" s="21">
        <v>43046.333391203705</v>
      </c>
      <c r="AC5120" s="4">
        <v>5.2382499999999999</v>
      </c>
    </row>
    <row r="5121" spans="28:29" x14ac:dyDescent="0.25">
      <c r="AB5121" s="21">
        <v>43046.333229166667</v>
      </c>
      <c r="AC5121" s="4">
        <v>5.3858800000000002</v>
      </c>
    </row>
    <row r="5122" spans="28:29" x14ac:dyDescent="0.25">
      <c r="AB5122" s="21">
        <v>43046.33321759259</v>
      </c>
      <c r="AC5122" s="4">
        <v>5.6001599999999998</v>
      </c>
    </row>
    <row r="5123" spans="28:29" x14ac:dyDescent="0.25">
      <c r="AB5123" s="21">
        <v>43046.333055555559</v>
      </c>
      <c r="AC5123" s="4">
        <v>5.3928599999999998</v>
      </c>
    </row>
    <row r="5124" spans="28:29" x14ac:dyDescent="0.25">
      <c r="AB5124" s="21">
        <v>43046.332997685182</v>
      </c>
      <c r="AC5124" s="4">
        <v>4.9650800000000004</v>
      </c>
    </row>
    <row r="5125" spans="28:29" x14ac:dyDescent="0.25">
      <c r="AB5125" s="21">
        <v>43046.332824074074</v>
      </c>
      <c r="AC5125" s="4">
        <v>5.1794500000000001</v>
      </c>
    </row>
    <row r="5126" spans="28:29" x14ac:dyDescent="0.25">
      <c r="AB5126" s="21">
        <v>43046.332719907405</v>
      </c>
      <c r="AC5126" s="4">
        <v>5.2882899999999999</v>
      </c>
    </row>
    <row r="5127" spans="28:29" x14ac:dyDescent="0.25">
      <c r="AB5127" s="21">
        <v>43046.332685185182</v>
      </c>
      <c r="AC5127" s="4">
        <v>5.3616700000000002</v>
      </c>
    </row>
    <row r="5128" spans="28:29" x14ac:dyDescent="0.25">
      <c r="AB5128" s="21">
        <v>43046.332592592589</v>
      </c>
      <c r="AC5128" s="4">
        <v>5.3163</v>
      </c>
    </row>
    <row r="5129" spans="28:29" x14ac:dyDescent="0.25">
      <c r="AB5129" s="21">
        <v>43046.332372685189</v>
      </c>
      <c r="AC5129" s="4">
        <v>5.5024300000000004</v>
      </c>
    </row>
    <row r="5130" spans="28:29" x14ac:dyDescent="0.25">
      <c r="AB5130" s="21">
        <v>43046.332002314812</v>
      </c>
      <c r="AC5130" s="4">
        <v>5.4897200000000002</v>
      </c>
    </row>
    <row r="5131" spans="28:29" x14ac:dyDescent="0.25">
      <c r="AB5131" s="21">
        <v>43046.331921296296</v>
      </c>
      <c r="AC5131" s="4">
        <v>5.4770300000000001</v>
      </c>
    </row>
    <row r="5132" spans="28:29" x14ac:dyDescent="0.25">
      <c r="AB5132" s="21">
        <v>43046.33189814815</v>
      </c>
      <c r="AC5132" s="4">
        <v>5.3408800000000003</v>
      </c>
    </row>
    <row r="5133" spans="28:29" x14ac:dyDescent="0.25">
      <c r="AB5133" s="21">
        <v>43046.331631944442</v>
      </c>
      <c r="AC5133" s="4">
        <v>5.25413</v>
      </c>
    </row>
    <row r="5134" spans="28:29" x14ac:dyDescent="0.25">
      <c r="AB5134" s="21">
        <v>43046.331574074073</v>
      </c>
      <c r="AC5134" s="4">
        <v>5.3669200000000004</v>
      </c>
    </row>
    <row r="5135" spans="28:29" x14ac:dyDescent="0.25">
      <c r="AB5135" s="21">
        <v>43046.33152777778</v>
      </c>
      <c r="AC5135" s="4">
        <v>5.1407800000000003</v>
      </c>
    </row>
    <row r="5136" spans="28:29" x14ac:dyDescent="0.25">
      <c r="AB5136" s="21">
        <v>43046.331458333334</v>
      </c>
      <c r="AC5136" s="4">
        <v>5.5619500000000004</v>
      </c>
    </row>
    <row r="5137" spans="28:29" x14ac:dyDescent="0.25">
      <c r="AB5137" s="21">
        <v>43046.331400462965</v>
      </c>
      <c r="AC5137" s="4">
        <v>5.2892099999999997</v>
      </c>
    </row>
    <row r="5138" spans="28:29" x14ac:dyDescent="0.25">
      <c r="AB5138" s="21">
        <v>43046.331192129626</v>
      </c>
      <c r="AC5138" s="4">
        <v>5.5203499999999996</v>
      </c>
    </row>
    <row r="5139" spans="28:29" x14ac:dyDescent="0.25">
      <c r="AB5139" s="21">
        <v>43046.33116898148</v>
      </c>
      <c r="AC5139" s="4">
        <v>5.5941799999999997</v>
      </c>
    </row>
    <row r="5140" spans="28:29" x14ac:dyDescent="0.25">
      <c r="AB5140" s="21">
        <v>43046.331064814818</v>
      </c>
      <c r="AC5140" s="4">
        <v>5.1848599999999996</v>
      </c>
    </row>
    <row r="5141" spans="28:29" x14ac:dyDescent="0.25">
      <c r="AB5141" s="21">
        <v>43046.330682870372</v>
      </c>
      <c r="AC5141" s="4">
        <v>5.1732699999999996</v>
      </c>
    </row>
    <row r="5142" spans="28:29" x14ac:dyDescent="0.25">
      <c r="AB5142" s="21">
        <v>43046.330497685187</v>
      </c>
      <c r="AC5142" s="4">
        <v>5.2293099999999999</v>
      </c>
    </row>
    <row r="5143" spans="28:29" x14ac:dyDescent="0.25">
      <c r="AB5143" s="21">
        <v>43046.330451388887</v>
      </c>
      <c r="AC5143" s="4">
        <v>5.5570700000000004</v>
      </c>
    </row>
    <row r="5144" spans="28:29" x14ac:dyDescent="0.25">
      <c r="AB5144" s="21">
        <v>43046.330428240741</v>
      </c>
      <c r="AC5144" s="4">
        <v>5.4286700000000003</v>
      </c>
    </row>
    <row r="5145" spans="28:29" x14ac:dyDescent="0.25">
      <c r="AB5145" s="21">
        <v>43046.330046296294</v>
      </c>
      <c r="AC5145" s="4">
        <v>5.36503</v>
      </c>
    </row>
    <row r="5146" spans="28:29" x14ac:dyDescent="0.25">
      <c r="AB5146" s="21">
        <v>43046.32984953704</v>
      </c>
      <c r="AC5146" s="4">
        <v>5.5044899999999997</v>
      </c>
    </row>
    <row r="5147" spans="28:29" x14ac:dyDescent="0.25">
      <c r="AB5147" s="21">
        <v>43046.329780092594</v>
      </c>
      <c r="AC5147" s="4">
        <v>5.4015199999999997</v>
      </c>
    </row>
    <row r="5148" spans="28:29" x14ac:dyDescent="0.25">
      <c r="AB5148" s="21">
        <v>43046.329571759263</v>
      </c>
      <c r="AC5148" s="4">
        <v>5.1408500000000004</v>
      </c>
    </row>
    <row r="5149" spans="28:29" x14ac:dyDescent="0.25">
      <c r="AB5149" s="21">
        <v>43046.329305555555</v>
      </c>
      <c r="AC5149" s="4">
        <v>5.0858400000000001</v>
      </c>
    </row>
    <row r="5150" spans="28:29" x14ac:dyDescent="0.25">
      <c r="AB5150" s="21">
        <v>43046.329247685186</v>
      </c>
      <c r="AC5150" s="4">
        <v>5.5437799999999999</v>
      </c>
    </row>
    <row r="5151" spans="28:29" x14ac:dyDescent="0.25">
      <c r="AB5151" s="21">
        <v>43046.329212962963</v>
      </c>
      <c r="AC5151" s="4">
        <v>5.3344399999999998</v>
      </c>
    </row>
    <row r="5152" spans="28:29" x14ac:dyDescent="0.25">
      <c r="AB5152" s="21">
        <v>43046.328958333332</v>
      </c>
      <c r="AC5152" s="4">
        <v>5.1129300000000004</v>
      </c>
    </row>
    <row r="5153" spans="28:29" x14ac:dyDescent="0.25">
      <c r="AB5153" s="21">
        <v>43046.328796296293</v>
      </c>
      <c r="AC5153" s="4">
        <v>5.50664</v>
      </c>
    </row>
    <row r="5154" spans="28:29" x14ac:dyDescent="0.25">
      <c r="AB5154" s="21">
        <v>43046.328738425924</v>
      </c>
      <c r="AC5154" s="4">
        <v>5.3742900000000002</v>
      </c>
    </row>
    <row r="5155" spans="28:29" x14ac:dyDescent="0.25">
      <c r="AB5155" s="21">
        <v>43046.328715277778</v>
      </c>
      <c r="AC5155" s="4">
        <v>5.4231600000000002</v>
      </c>
    </row>
    <row r="5156" spans="28:29" x14ac:dyDescent="0.25">
      <c r="AB5156" s="21">
        <v>43046.328530092593</v>
      </c>
      <c r="AC5156" s="4">
        <v>5.6357799999999996</v>
      </c>
    </row>
    <row r="5157" spans="28:29" x14ac:dyDescent="0.25">
      <c r="AB5157" s="21">
        <v>43046.328506944446</v>
      </c>
      <c r="AC5157" s="4">
        <v>5.4656599999999997</v>
      </c>
    </row>
    <row r="5158" spans="28:29" x14ac:dyDescent="0.25">
      <c r="AB5158" s="21">
        <v>43046.328321759262</v>
      </c>
      <c r="AC5158" s="4">
        <v>5.0459300000000002</v>
      </c>
    </row>
    <row r="5159" spans="28:29" x14ac:dyDescent="0.25">
      <c r="AB5159" s="21">
        <v>43046.328148148146</v>
      </c>
      <c r="AC5159" s="4">
        <v>5.5709099999999996</v>
      </c>
    </row>
    <row r="5160" spans="28:29" x14ac:dyDescent="0.25">
      <c r="AB5160" s="21">
        <v>43046.3280787037</v>
      </c>
      <c r="AC5160" s="4">
        <v>5.4964199999999996</v>
      </c>
    </row>
    <row r="5161" spans="28:29" x14ac:dyDescent="0.25">
      <c r="AB5161" s="21">
        <v>43046.327800925923</v>
      </c>
      <c r="AC5161" s="4">
        <v>5.3299899999999996</v>
      </c>
    </row>
    <row r="5162" spans="28:29" x14ac:dyDescent="0.25">
      <c r="AB5162" s="21">
        <v>43046.327719907407</v>
      </c>
      <c r="AC5162" s="4">
        <v>5.5177500000000004</v>
      </c>
    </row>
    <row r="5163" spans="28:29" x14ac:dyDescent="0.25">
      <c r="AB5163" s="21">
        <v>43046.327662037038</v>
      </c>
      <c r="AC5163" s="4">
        <v>4.9482699999999999</v>
      </c>
    </row>
    <row r="5164" spans="28:29" x14ac:dyDescent="0.25">
      <c r="AB5164" s="21">
        <v>43046.327569444446</v>
      </c>
      <c r="AC5164" s="4">
        <v>5.4688699999999999</v>
      </c>
    </row>
    <row r="5165" spans="28:29" x14ac:dyDescent="0.25">
      <c r="AB5165" s="21">
        <v>43046.327546296299</v>
      </c>
      <c r="AC5165" s="4">
        <v>5.5142800000000003</v>
      </c>
    </row>
    <row r="5166" spans="28:29" x14ac:dyDescent="0.25">
      <c r="AB5166" s="21">
        <v>43046.32744212963</v>
      </c>
      <c r="AC5166" s="4">
        <v>5.3828399999999998</v>
      </c>
    </row>
    <row r="5167" spans="28:29" x14ac:dyDescent="0.25">
      <c r="AB5167" s="21">
        <v>43046.327361111114</v>
      </c>
      <c r="AC5167" s="4">
        <v>5.3895999999999997</v>
      </c>
    </row>
    <row r="5168" spans="28:29" x14ac:dyDescent="0.25">
      <c r="AB5168" s="21">
        <v>43046.327291666668</v>
      </c>
      <c r="AC5168" s="4">
        <v>5.5530299999999997</v>
      </c>
    </row>
    <row r="5169" spans="28:29" x14ac:dyDescent="0.25">
      <c r="AB5169" s="21">
        <v>43046.327256944445</v>
      </c>
      <c r="AC5169" s="4">
        <v>5.2435</v>
      </c>
    </row>
    <row r="5170" spans="28:29" x14ac:dyDescent="0.25">
      <c r="AB5170" s="21">
        <v>43046.32712962963</v>
      </c>
      <c r="AC5170" s="4">
        <v>5.4408200000000004</v>
      </c>
    </row>
    <row r="5171" spans="28:29" x14ac:dyDescent="0.25">
      <c r="AB5171" s="21">
        <v>43046.32707175926</v>
      </c>
      <c r="AC5171" s="4">
        <v>5.5862100000000003</v>
      </c>
    </row>
    <row r="5172" spans="28:29" x14ac:dyDescent="0.25">
      <c r="AB5172" s="21">
        <v>43046.326828703706</v>
      </c>
      <c r="AC5172" s="4">
        <v>5.4251800000000001</v>
      </c>
    </row>
    <row r="5173" spans="28:29" x14ac:dyDescent="0.25">
      <c r="AB5173" s="21">
        <v>43046.326678240737</v>
      </c>
      <c r="AC5173" s="4">
        <v>5.4821799999999996</v>
      </c>
    </row>
    <row r="5174" spans="28:29" x14ac:dyDescent="0.25">
      <c r="AB5174" s="21">
        <v>43046.326458333337</v>
      </c>
      <c r="AC5174" s="4">
        <v>5.6187399999999998</v>
      </c>
    </row>
    <row r="5175" spans="28:29" x14ac:dyDescent="0.25">
      <c r="AB5175" s="21">
        <v>43046.32640046296</v>
      </c>
      <c r="AC5175" s="4">
        <v>5.5390699999999997</v>
      </c>
    </row>
    <row r="5176" spans="28:29" x14ac:dyDescent="0.25">
      <c r="AB5176" s="21">
        <v>43046.326365740744</v>
      </c>
      <c r="AC5176" s="4">
        <v>5.3615000000000004</v>
      </c>
    </row>
    <row r="5177" spans="28:29" x14ac:dyDescent="0.25">
      <c r="AB5177" s="21">
        <v>43046.326284722221</v>
      </c>
      <c r="AC5177" s="4">
        <v>5.2678599999999998</v>
      </c>
    </row>
    <row r="5178" spans="28:29" x14ac:dyDescent="0.25">
      <c r="AB5178" s="21">
        <v>43046.326238425929</v>
      </c>
      <c r="AC5178" s="4">
        <v>5.5107999999999997</v>
      </c>
    </row>
    <row r="5179" spans="28:29" x14ac:dyDescent="0.25">
      <c r="AB5179" s="21">
        <v>43046.326006944444</v>
      </c>
      <c r="AC5179" s="4">
        <v>5.5511200000000001</v>
      </c>
    </row>
    <row r="5180" spans="28:29" x14ac:dyDescent="0.25">
      <c r="AB5180" s="21">
        <v>43046.325694444444</v>
      </c>
      <c r="AC5180" s="4">
        <v>5.4658899999999999</v>
      </c>
    </row>
    <row r="5181" spans="28:29" x14ac:dyDescent="0.25">
      <c r="AB5181" s="21">
        <v>43046.325590277775</v>
      </c>
      <c r="AC5181" s="4">
        <v>5.4805099999999998</v>
      </c>
    </row>
    <row r="5182" spans="28:29" x14ac:dyDescent="0.25">
      <c r="AB5182" s="21">
        <v>43046.325462962966</v>
      </c>
      <c r="AC5182" s="4">
        <v>5.4141199999999996</v>
      </c>
    </row>
    <row r="5183" spans="28:29" x14ac:dyDescent="0.25">
      <c r="AB5183" s="21">
        <v>43046.32545138889</v>
      </c>
      <c r="AC5183" s="4">
        <v>5.5325800000000003</v>
      </c>
    </row>
    <row r="5184" spans="28:29" x14ac:dyDescent="0.25">
      <c r="AB5184" s="21">
        <v>43046.325277777774</v>
      </c>
      <c r="AC5184" s="4">
        <v>5.2818800000000001</v>
      </c>
    </row>
    <row r="5185" spans="28:29" x14ac:dyDescent="0.25">
      <c r="AB5185" s="21">
        <v>43046.325057870374</v>
      </c>
      <c r="AC5185" s="4">
        <v>4.6082900000000002</v>
      </c>
    </row>
    <row r="5186" spans="28:29" x14ac:dyDescent="0.25">
      <c r="AB5186" s="21">
        <v>43046.324965277781</v>
      </c>
      <c r="AC5186" s="4">
        <v>5.3359100000000002</v>
      </c>
    </row>
    <row r="5187" spans="28:29" x14ac:dyDescent="0.25">
      <c r="AB5187" s="21">
        <v>43046.324861111112</v>
      </c>
      <c r="AC5187" s="4">
        <v>5.4918100000000001</v>
      </c>
    </row>
    <row r="5188" spans="28:29" x14ac:dyDescent="0.25">
      <c r="AB5188" s="21">
        <v>43046.324664351851</v>
      </c>
      <c r="AC5188" s="4">
        <v>5.5908899999999999</v>
      </c>
    </row>
    <row r="5189" spans="28:29" x14ac:dyDescent="0.25">
      <c r="AB5189" s="21">
        <v>43046.324618055558</v>
      </c>
      <c r="AC5189" s="4">
        <v>5.4188499999999999</v>
      </c>
    </row>
    <row r="5190" spans="28:29" x14ac:dyDescent="0.25">
      <c r="AB5190" s="21">
        <v>43046.324513888889</v>
      </c>
      <c r="AC5190" s="4">
        <v>5.5759999999999996</v>
      </c>
    </row>
    <row r="5191" spans="28:29" x14ac:dyDescent="0.25">
      <c r="AB5191" s="21">
        <v>43046.324467592596</v>
      </c>
      <c r="AC5191" s="4">
        <v>5.1793500000000003</v>
      </c>
    </row>
    <row r="5192" spans="28:29" x14ac:dyDescent="0.25">
      <c r="AB5192" s="21">
        <v>43046.324189814812</v>
      </c>
      <c r="AC5192" s="4">
        <v>5.5477999999999996</v>
      </c>
    </row>
    <row r="5193" spans="28:29" x14ac:dyDescent="0.25">
      <c r="AB5193" s="21">
        <v>43046.324155092596</v>
      </c>
      <c r="AC5193" s="4">
        <v>5.3617800000000004</v>
      </c>
    </row>
    <row r="5194" spans="28:29" x14ac:dyDescent="0.25">
      <c r="AB5194" s="21">
        <v>43046.323877314811</v>
      </c>
      <c r="AC5194" s="4">
        <v>5.2912299999999997</v>
      </c>
    </row>
    <row r="5195" spans="28:29" x14ac:dyDescent="0.25">
      <c r="AB5195" s="21">
        <v>43046.323854166665</v>
      </c>
      <c r="AC5195" s="4">
        <v>5.3250999999999999</v>
      </c>
    </row>
    <row r="5196" spans="28:29" x14ac:dyDescent="0.25">
      <c r="AB5196" s="21">
        <v>43046.323784722219</v>
      </c>
      <c r="AC5196" s="4">
        <v>5.3957699999999997</v>
      </c>
    </row>
    <row r="5197" spans="28:29" x14ac:dyDescent="0.25">
      <c r="AB5197" s="21">
        <v>43046.323680555557</v>
      </c>
      <c r="AC5197" s="4">
        <v>5.1657700000000002</v>
      </c>
    </row>
    <row r="5198" spans="28:29" x14ac:dyDescent="0.25">
      <c r="AB5198" s="21">
        <v>43046.323634259257</v>
      </c>
      <c r="AC5198" s="4">
        <v>5.5449599999999997</v>
      </c>
    </row>
    <row r="5199" spans="28:29" x14ac:dyDescent="0.25">
      <c r="AB5199" s="21">
        <v>43046.323472222219</v>
      </c>
      <c r="AC5199" s="4">
        <v>5.4894699999999998</v>
      </c>
    </row>
    <row r="5200" spans="28:29" x14ac:dyDescent="0.25">
      <c r="AB5200" s="21">
        <v>43046.323368055557</v>
      </c>
      <c r="AC5200" s="4">
        <v>5.3574200000000003</v>
      </c>
    </row>
    <row r="5201" spans="28:29" x14ac:dyDescent="0.25">
      <c r="AB5201" s="21">
        <v>43046.323344907411</v>
      </c>
      <c r="AC5201" s="4">
        <v>5.37662</v>
      </c>
    </row>
    <row r="5202" spans="28:29" x14ac:dyDescent="0.25">
      <c r="AB5202" s="21">
        <v>43046.323229166665</v>
      </c>
      <c r="AC5202" s="4">
        <v>5.4996499999999999</v>
      </c>
    </row>
    <row r="5203" spans="28:29" x14ac:dyDescent="0.25">
      <c r="AB5203" s="21">
        <v>43046.323159722226</v>
      </c>
      <c r="AC5203" s="4">
        <v>5.36416</v>
      </c>
    </row>
    <row r="5204" spans="28:29" x14ac:dyDescent="0.25">
      <c r="AB5204" s="21">
        <v>43046.323113425926</v>
      </c>
      <c r="AC5204" s="4">
        <v>5.37195</v>
      </c>
    </row>
    <row r="5205" spans="28:29" x14ac:dyDescent="0.25">
      <c r="AB5205" s="21">
        <v>43046.323101851849</v>
      </c>
      <c r="AC5205" s="4">
        <v>5.4763400000000004</v>
      </c>
    </row>
    <row r="5206" spans="28:29" x14ac:dyDescent="0.25">
      <c r="AB5206" s="21">
        <v>43046.32304398148</v>
      </c>
      <c r="AC5206" s="4">
        <v>5.4858900000000004</v>
      </c>
    </row>
    <row r="5207" spans="28:29" x14ac:dyDescent="0.25">
      <c r="AB5207" s="21">
        <v>43046.32298611111</v>
      </c>
      <c r="AC5207" s="4">
        <v>5.3534100000000002</v>
      </c>
    </row>
    <row r="5208" spans="28:29" x14ac:dyDescent="0.25">
      <c r="AB5208" s="21">
        <v>43046.322847222225</v>
      </c>
      <c r="AC5208" s="4">
        <v>5.4330600000000002</v>
      </c>
    </row>
    <row r="5209" spans="28:29" x14ac:dyDescent="0.25">
      <c r="AB5209" s="21">
        <v>43046.322627314818</v>
      </c>
      <c r="AC5209" s="4">
        <v>5.1103100000000001</v>
      </c>
    </row>
    <row r="5210" spans="28:29" x14ac:dyDescent="0.25">
      <c r="AB5210" s="21">
        <v>43046.32240740741</v>
      </c>
      <c r="AC5210" s="4">
        <v>5.4625700000000004</v>
      </c>
    </row>
    <row r="5211" spans="28:29" x14ac:dyDescent="0.25">
      <c r="AB5211" s="21">
        <v>43046.322395833333</v>
      </c>
      <c r="AC5211" s="4">
        <v>4.8570599999999997</v>
      </c>
    </row>
    <row r="5212" spans="28:29" x14ac:dyDescent="0.25">
      <c r="AB5212" s="21">
        <v>43046.32234953704</v>
      </c>
      <c r="AC5212" s="4">
        <v>5.30905</v>
      </c>
    </row>
    <row r="5213" spans="28:29" x14ac:dyDescent="0.25">
      <c r="AB5213" s="21">
        <v>43046.32203703704</v>
      </c>
      <c r="AC5213" s="4">
        <v>5.3413300000000001</v>
      </c>
    </row>
    <row r="5214" spans="28:29" x14ac:dyDescent="0.25">
      <c r="AB5214" s="21">
        <v>43046.321805555555</v>
      </c>
      <c r="AC5214" s="4">
        <v>5.5271699999999999</v>
      </c>
    </row>
    <row r="5215" spans="28:29" x14ac:dyDescent="0.25">
      <c r="AB5215" s="21">
        <v>43046.321736111109</v>
      </c>
      <c r="AC5215" s="4">
        <v>5.4534500000000001</v>
      </c>
    </row>
    <row r="5216" spans="28:29" x14ac:dyDescent="0.25">
      <c r="AB5216" s="21">
        <v>43046.321539351855</v>
      </c>
      <c r="AC5216" s="4">
        <v>5.3552200000000001</v>
      </c>
    </row>
    <row r="5217" spans="28:29" x14ac:dyDescent="0.25">
      <c r="AB5217" s="21">
        <v>43046.321469907409</v>
      </c>
      <c r="AC5217" s="4">
        <v>5.3717100000000002</v>
      </c>
    </row>
    <row r="5218" spans="28:29" x14ac:dyDescent="0.25">
      <c r="AB5218" s="21">
        <v>43046.32136574074</v>
      </c>
      <c r="AC5218" s="4">
        <v>5.2197899999999997</v>
      </c>
    </row>
    <row r="5219" spans="28:29" x14ac:dyDescent="0.25">
      <c r="AB5219" s="21">
        <v>43046.321168981478</v>
      </c>
      <c r="AC5219" s="4">
        <v>5.4563600000000001</v>
      </c>
    </row>
    <row r="5220" spans="28:29" x14ac:dyDescent="0.25">
      <c r="AB5220" s="21">
        <v>43046.32104166667</v>
      </c>
      <c r="AC5220" s="4">
        <v>5.0928599999999999</v>
      </c>
    </row>
    <row r="5221" spans="28:29" x14ac:dyDescent="0.25">
      <c r="AB5221" s="21">
        <v>43046.320821759262</v>
      </c>
      <c r="AC5221" s="4">
        <v>5.4849800000000002</v>
      </c>
    </row>
    <row r="5222" spans="28:29" x14ac:dyDescent="0.25">
      <c r="AB5222" s="21">
        <v>43046.320625</v>
      </c>
      <c r="AC5222" s="4">
        <v>5.5282799999999996</v>
      </c>
    </row>
    <row r="5223" spans="28:29" x14ac:dyDescent="0.25">
      <c r="AB5223" s="21">
        <v>43046.320543981485</v>
      </c>
      <c r="AC5223" s="4">
        <v>5.4263199999999996</v>
      </c>
    </row>
    <row r="5224" spans="28:29" x14ac:dyDescent="0.25">
      <c r="AB5224" s="21">
        <v>43046.320439814815</v>
      </c>
      <c r="AC5224" s="4">
        <v>5.3873100000000003</v>
      </c>
    </row>
    <row r="5225" spans="28:29" x14ac:dyDescent="0.25">
      <c r="AB5225" s="21">
        <v>43046.320289351854</v>
      </c>
      <c r="AC5225" s="4">
        <v>5.4097900000000001</v>
      </c>
    </row>
    <row r="5226" spans="28:29" x14ac:dyDescent="0.25">
      <c r="AB5226" s="21">
        <v>43046.3202662037</v>
      </c>
      <c r="AC5226" s="4">
        <v>5.5609900000000003</v>
      </c>
    </row>
    <row r="5227" spans="28:29" x14ac:dyDescent="0.25">
      <c r="AB5227" s="21">
        <v>43046.320127314815</v>
      </c>
      <c r="AC5227" s="4">
        <v>5.63089</v>
      </c>
    </row>
    <row r="5228" spans="28:29" x14ac:dyDescent="0.25">
      <c r="AB5228" s="21">
        <v>43046.319976851853</v>
      </c>
      <c r="AC5228" s="4">
        <v>5.4290099999999999</v>
      </c>
    </row>
    <row r="5229" spans="28:29" x14ac:dyDescent="0.25">
      <c r="AB5229" s="21">
        <v>43046.319930555554</v>
      </c>
      <c r="AC5229" s="4">
        <v>5.3389800000000003</v>
      </c>
    </row>
    <row r="5230" spans="28:29" x14ac:dyDescent="0.25">
      <c r="AB5230" s="21">
        <v>43046.319849537038</v>
      </c>
      <c r="AC5230" s="4">
        <v>5.4296699999999998</v>
      </c>
    </row>
    <row r="5231" spans="28:29" x14ac:dyDescent="0.25">
      <c r="AB5231" s="21">
        <v>43046.319722222222</v>
      </c>
      <c r="AC5231" s="4">
        <v>5.5271600000000003</v>
      </c>
    </row>
    <row r="5232" spans="28:29" x14ac:dyDescent="0.25">
      <c r="AB5232" s="21">
        <v>43046.319618055553</v>
      </c>
      <c r="AC5232" s="4">
        <v>5.5259299999999998</v>
      </c>
    </row>
    <row r="5233" spans="28:29" x14ac:dyDescent="0.25">
      <c r="AB5233" s="21">
        <v>43046.319502314815</v>
      </c>
      <c r="AC5233" s="4">
        <v>5.2032299999999996</v>
      </c>
    </row>
    <row r="5234" spans="28:29" x14ac:dyDescent="0.25">
      <c r="AB5234" s="21">
        <v>43046.319374999999</v>
      </c>
      <c r="AC5234" s="4">
        <v>4.8378699999999997</v>
      </c>
    </row>
    <row r="5235" spans="28:29" x14ac:dyDescent="0.25">
      <c r="AB5235" s="21">
        <v>43046.319363425922</v>
      </c>
      <c r="AC5235" s="4">
        <v>5.4825900000000001</v>
      </c>
    </row>
    <row r="5236" spans="28:29" x14ac:dyDescent="0.25">
      <c r="AB5236" s="21">
        <v>43046.319224537037</v>
      </c>
      <c r="AC5236" s="4">
        <v>5.3934499999999996</v>
      </c>
    </row>
    <row r="5237" spans="28:29" x14ac:dyDescent="0.25">
      <c r="AB5237" s="21">
        <v>43046.319004629629</v>
      </c>
      <c r="AC5237" s="4">
        <v>5.5391700000000004</v>
      </c>
    </row>
    <row r="5238" spans="28:29" x14ac:dyDescent="0.25">
      <c r="AB5238" s="21">
        <v>43046.318958333337</v>
      </c>
      <c r="AC5238" s="4">
        <v>5.3856299999999999</v>
      </c>
    </row>
    <row r="5239" spans="28:29" x14ac:dyDescent="0.25">
      <c r="AB5239" s="21">
        <v>43046.318935185183</v>
      </c>
      <c r="AC5239" s="4">
        <v>5.0168799999999996</v>
      </c>
    </row>
    <row r="5240" spans="28:29" x14ac:dyDescent="0.25">
      <c r="AB5240" s="21">
        <v>43046.318923611114</v>
      </c>
      <c r="AC5240" s="4">
        <v>5.4568899999999996</v>
      </c>
    </row>
    <row r="5241" spans="28:29" x14ac:dyDescent="0.25">
      <c r="AB5241" s="21">
        <v>43046.318819444445</v>
      </c>
      <c r="AC5241" s="4">
        <v>5.4430699999999996</v>
      </c>
    </row>
    <row r="5242" spans="28:29" x14ac:dyDescent="0.25">
      <c r="AB5242" s="21">
        <v>43046.318784722222</v>
      </c>
      <c r="AC5242" s="4">
        <v>5.4580900000000003</v>
      </c>
    </row>
    <row r="5243" spans="28:29" x14ac:dyDescent="0.25">
      <c r="AB5243" s="21">
        <v>43046.318726851852</v>
      </c>
      <c r="AC5243" s="4">
        <v>5.2950100000000004</v>
      </c>
    </row>
    <row r="5244" spans="28:29" x14ac:dyDescent="0.25">
      <c r="AB5244" s="21">
        <v>43046.318425925929</v>
      </c>
      <c r="AC5244" s="4">
        <v>5.5102099999999998</v>
      </c>
    </row>
    <row r="5245" spans="28:29" x14ac:dyDescent="0.25">
      <c r="AB5245" s="21">
        <v>43046.318240740744</v>
      </c>
      <c r="AC5245" s="4">
        <v>5.4558299999999997</v>
      </c>
    </row>
    <row r="5246" spans="28:29" x14ac:dyDescent="0.25">
      <c r="AB5246" s="21">
        <v>43046.318043981482</v>
      </c>
      <c r="AC5246" s="4">
        <v>5.53484</v>
      </c>
    </row>
    <row r="5247" spans="28:29" x14ac:dyDescent="0.25">
      <c r="AB5247" s="21">
        <v>43046.317997685182</v>
      </c>
      <c r="AC5247" s="4">
        <v>5.4969099999999997</v>
      </c>
    </row>
    <row r="5248" spans="28:29" x14ac:dyDescent="0.25">
      <c r="AB5248" s="21">
        <v>43046.317928240744</v>
      </c>
      <c r="AC5248" s="4">
        <v>5.4690300000000001</v>
      </c>
    </row>
    <row r="5249" spans="28:29" x14ac:dyDescent="0.25">
      <c r="AB5249" s="21">
        <v>43046.31790509259</v>
      </c>
      <c r="AC5249" s="4">
        <v>5.2543499999999996</v>
      </c>
    </row>
    <row r="5250" spans="28:29" x14ac:dyDescent="0.25">
      <c r="AB5250" s="21">
        <v>43046.317569444444</v>
      </c>
      <c r="AC5250" s="4">
        <v>5.6413500000000001</v>
      </c>
    </row>
    <row r="5251" spans="28:29" x14ac:dyDescent="0.25">
      <c r="AB5251" s="21">
        <v>43046.317557870374</v>
      </c>
      <c r="AC5251" s="4">
        <v>5.5636000000000001</v>
      </c>
    </row>
    <row r="5252" spans="28:29" x14ac:dyDescent="0.25">
      <c r="AB5252" s="21">
        <v>43046.317442129628</v>
      </c>
      <c r="AC5252" s="4">
        <v>5.5422500000000001</v>
      </c>
    </row>
    <row r="5253" spans="28:29" x14ac:dyDescent="0.25">
      <c r="AB5253" s="21">
        <v>43046.317407407405</v>
      </c>
      <c r="AC5253" s="4">
        <v>5.1552100000000003</v>
      </c>
    </row>
    <row r="5254" spans="28:29" x14ac:dyDescent="0.25">
      <c r="AB5254" s="21">
        <v>43046.317280092589</v>
      </c>
      <c r="AC5254" s="4">
        <v>5.5277599999999998</v>
      </c>
    </row>
    <row r="5255" spans="28:29" x14ac:dyDescent="0.25">
      <c r="AB5255" s="21">
        <v>43046.317175925928</v>
      </c>
      <c r="AC5255" s="4">
        <v>5.5486800000000001</v>
      </c>
    </row>
    <row r="5256" spans="28:29" x14ac:dyDescent="0.25">
      <c r="AB5256" s="21">
        <v>43046.317002314812</v>
      </c>
      <c r="AC5256" s="4">
        <v>5.2883899999999997</v>
      </c>
    </row>
    <row r="5257" spans="28:29" x14ac:dyDescent="0.25">
      <c r="AB5257" s="21">
        <v>43046.316874999997</v>
      </c>
      <c r="AC5257" s="4">
        <v>5.3700999999999999</v>
      </c>
    </row>
    <row r="5258" spans="28:29" x14ac:dyDescent="0.25">
      <c r="AB5258" s="21">
        <v>43046.316805555558</v>
      </c>
      <c r="AC5258" s="4">
        <v>5.3988899999999997</v>
      </c>
    </row>
    <row r="5259" spans="28:29" x14ac:dyDescent="0.25">
      <c r="AB5259" s="21">
        <v>43046.316724537035</v>
      </c>
      <c r="AC5259" s="4">
        <v>5.4065200000000004</v>
      </c>
    </row>
    <row r="5260" spans="28:29" x14ac:dyDescent="0.25">
      <c r="AB5260" s="21">
        <v>43046.316643518519</v>
      </c>
      <c r="AC5260" s="4">
        <v>5.2560399999999996</v>
      </c>
    </row>
    <row r="5261" spans="28:29" x14ac:dyDescent="0.25">
      <c r="AB5261" s="21">
        <v>43046.316620370373</v>
      </c>
      <c r="AC5261" s="4">
        <v>5.5323200000000003</v>
      </c>
    </row>
    <row r="5262" spans="28:29" x14ac:dyDescent="0.25">
      <c r="AB5262" s="21">
        <v>43046.316238425927</v>
      </c>
      <c r="AC5262" s="4">
        <v>5.4074799999999996</v>
      </c>
    </row>
    <row r="5263" spans="28:29" x14ac:dyDescent="0.25">
      <c r="AB5263" s="21">
        <v>43046.316192129627</v>
      </c>
      <c r="AC5263" s="4">
        <v>5.0668499999999996</v>
      </c>
    </row>
    <row r="5264" spans="28:29" x14ac:dyDescent="0.25">
      <c r="AB5264" s="21">
        <v>43046.316111111111</v>
      </c>
      <c r="AC5264" s="4">
        <v>5.3020500000000004</v>
      </c>
    </row>
    <row r="5265" spans="28:29" x14ac:dyDescent="0.25">
      <c r="AB5265" s="21">
        <v>43046.315995370373</v>
      </c>
      <c r="AC5265" s="4">
        <v>5.0006500000000003</v>
      </c>
    </row>
    <row r="5266" spans="28:29" x14ac:dyDescent="0.25">
      <c r="AB5266" s="21">
        <v>43046.315949074073</v>
      </c>
      <c r="AC5266" s="4">
        <v>5.6108700000000002</v>
      </c>
    </row>
    <row r="5267" spans="28:29" x14ac:dyDescent="0.25">
      <c r="AB5267" s="21">
        <v>43046.31590277778</v>
      </c>
      <c r="AC5267" s="4">
        <v>5.34504</v>
      </c>
    </row>
    <row r="5268" spans="28:29" x14ac:dyDescent="0.25">
      <c r="AB5268" s="21">
        <v>43046.315868055557</v>
      </c>
      <c r="AC5268" s="4">
        <v>5.3024500000000003</v>
      </c>
    </row>
    <row r="5269" spans="28:29" x14ac:dyDescent="0.25">
      <c r="AB5269" s="21">
        <v>43046.315787037034</v>
      </c>
      <c r="AC5269" s="4">
        <v>5.4604900000000001</v>
      </c>
    </row>
    <row r="5270" spans="28:29" x14ac:dyDescent="0.25">
      <c r="AB5270" s="21">
        <v>43046.315775462965</v>
      </c>
      <c r="AC5270" s="4">
        <v>5.6063999999999998</v>
      </c>
    </row>
    <row r="5271" spans="28:29" x14ac:dyDescent="0.25">
      <c r="AB5271" s="21">
        <v>43046.315381944441</v>
      </c>
      <c r="AC5271" s="4">
        <v>5.6012000000000004</v>
      </c>
    </row>
    <row r="5272" spans="28:29" x14ac:dyDescent="0.25">
      <c r="AB5272" s="21">
        <v>43046.315289351849</v>
      </c>
      <c r="AC5272" s="4">
        <v>5.3744699999999996</v>
      </c>
    </row>
    <row r="5273" spans="28:29" x14ac:dyDescent="0.25">
      <c r="AB5273" s="21">
        <v>43046.315138888887</v>
      </c>
      <c r="AC5273" s="4">
        <v>5.1228899999999999</v>
      </c>
    </row>
    <row r="5274" spans="28:29" x14ac:dyDescent="0.25">
      <c r="AB5274" s="21">
        <v>43046.315115740741</v>
      </c>
      <c r="AC5274" s="4">
        <v>5.4094199999999999</v>
      </c>
    </row>
    <row r="5275" spans="28:29" x14ac:dyDescent="0.25">
      <c r="AB5275" s="21">
        <v>43046.314768518518</v>
      </c>
      <c r="AC5275" s="4">
        <v>5.4340299999999999</v>
      </c>
    </row>
    <row r="5276" spans="28:29" x14ac:dyDescent="0.25">
      <c r="AB5276" s="21">
        <v>43046.314722222225</v>
      </c>
      <c r="AC5276" s="4">
        <v>5.2240500000000001</v>
      </c>
    </row>
    <row r="5277" spans="28:29" x14ac:dyDescent="0.25">
      <c r="AB5277" s="21">
        <v>43046.314652777779</v>
      </c>
      <c r="AC5277" s="4">
        <v>5.25434</v>
      </c>
    </row>
    <row r="5278" spans="28:29" x14ac:dyDescent="0.25">
      <c r="AB5278" s="21">
        <v>43046.314479166664</v>
      </c>
      <c r="AC5278" s="4">
        <v>5.5732900000000001</v>
      </c>
    </row>
    <row r="5279" spans="28:29" x14ac:dyDescent="0.25">
      <c r="AB5279" s="21">
        <v>43046.314212962963</v>
      </c>
      <c r="AC5279" s="4">
        <v>5.4795100000000003</v>
      </c>
    </row>
    <row r="5280" spans="28:29" x14ac:dyDescent="0.25">
      <c r="AB5280" s="21">
        <v>43046.314166666663</v>
      </c>
      <c r="AC5280" s="4">
        <v>5.3185900000000004</v>
      </c>
    </row>
    <row r="5281" spans="28:29" x14ac:dyDescent="0.25">
      <c r="AB5281" s="21">
        <v>43046.313946759263</v>
      </c>
      <c r="AC5281" s="4">
        <v>5.5909899999999997</v>
      </c>
    </row>
    <row r="5282" spans="28:29" x14ac:dyDescent="0.25">
      <c r="AB5282" s="21">
        <v>43046.313761574071</v>
      </c>
      <c r="AC5282" s="4">
        <v>5.3295899999999996</v>
      </c>
    </row>
    <row r="5283" spans="28:29" x14ac:dyDescent="0.25">
      <c r="AB5283" s="21">
        <v>43046.313726851855</v>
      </c>
      <c r="AC5283" s="4">
        <v>5.5213799999999997</v>
      </c>
    </row>
    <row r="5284" spans="28:29" x14ac:dyDescent="0.25">
      <c r="AB5284" s="21">
        <v>43046.313715277778</v>
      </c>
      <c r="AC5284" s="4">
        <v>5.3950100000000001</v>
      </c>
    </row>
    <row r="5285" spans="28:29" x14ac:dyDescent="0.25">
      <c r="AB5285" s="21">
        <v>43046.313668981478</v>
      </c>
      <c r="AC5285" s="4">
        <v>5.0700099999999999</v>
      </c>
    </row>
    <row r="5286" spans="28:29" x14ac:dyDescent="0.25">
      <c r="AB5286" s="21">
        <v>43046.313518518517</v>
      </c>
      <c r="AC5286" s="4">
        <v>5.5310899999999998</v>
      </c>
    </row>
    <row r="5287" spans="28:29" x14ac:dyDescent="0.25">
      <c r="AB5287" s="21">
        <v>43046.313310185185</v>
      </c>
      <c r="AC5287" s="4">
        <v>5.62608</v>
      </c>
    </row>
    <row r="5288" spans="28:29" x14ac:dyDescent="0.25">
      <c r="AB5288" s="21">
        <v>43046.313101851854</v>
      </c>
      <c r="AC5288" s="4">
        <v>5.2529599999999999</v>
      </c>
    </row>
    <row r="5289" spans="28:29" x14ac:dyDescent="0.25">
      <c r="AB5289" s="21">
        <v>43046.313043981485</v>
      </c>
      <c r="AC5289" s="4">
        <v>4.6745700000000001</v>
      </c>
    </row>
    <row r="5290" spans="28:29" x14ac:dyDescent="0.25">
      <c r="AB5290" s="21">
        <v>43046.312928240739</v>
      </c>
      <c r="AC5290" s="4">
        <v>4.9156700000000004</v>
      </c>
    </row>
    <row r="5291" spans="28:29" x14ac:dyDescent="0.25">
      <c r="AB5291" s="21">
        <v>43046.312835648147</v>
      </c>
      <c r="AC5291" s="4">
        <v>5.5085600000000001</v>
      </c>
    </row>
    <row r="5292" spans="28:29" x14ac:dyDescent="0.25">
      <c r="AB5292" s="21">
        <v>43046.312650462962</v>
      </c>
      <c r="AC5292" s="4">
        <v>5.2484700000000002</v>
      </c>
    </row>
    <row r="5293" spans="28:29" x14ac:dyDescent="0.25">
      <c r="AB5293" s="21">
        <v>43046.312488425923</v>
      </c>
      <c r="AC5293" s="4">
        <v>5.5320499999999999</v>
      </c>
    </row>
    <row r="5294" spans="28:29" x14ac:dyDescent="0.25">
      <c r="AB5294" s="21">
        <v>43046.312476851854</v>
      </c>
      <c r="AC5294" s="4">
        <v>5.5246300000000002</v>
      </c>
    </row>
    <row r="5295" spans="28:29" x14ac:dyDescent="0.25">
      <c r="AB5295" s="21">
        <v>43046.312430555554</v>
      </c>
      <c r="AC5295" s="4">
        <v>5.2347400000000004</v>
      </c>
    </row>
    <row r="5296" spans="28:29" x14ac:dyDescent="0.25">
      <c r="AB5296" s="21">
        <v>43046.312037037038</v>
      </c>
      <c r="AC5296" s="4">
        <v>5.2590199999999996</v>
      </c>
    </row>
    <row r="5297" spans="28:29" x14ac:dyDescent="0.25">
      <c r="AB5297" s="21">
        <v>43046.311886574076</v>
      </c>
      <c r="AC5297" s="4">
        <v>5.5954100000000002</v>
      </c>
    </row>
    <row r="5298" spans="28:29" x14ac:dyDescent="0.25">
      <c r="AB5298" s="21">
        <v>43046.311736111114</v>
      </c>
      <c r="AC5298" s="4">
        <v>5.6134399999999998</v>
      </c>
    </row>
    <row r="5299" spans="28:29" x14ac:dyDescent="0.25">
      <c r="AB5299" s="21">
        <v>43046.311539351853</v>
      </c>
      <c r="AC5299" s="4">
        <v>5.2737499999999997</v>
      </c>
    </row>
    <row r="5300" spans="28:29" x14ac:dyDescent="0.25">
      <c r="AB5300" s="21">
        <v>43046.31144675926</v>
      </c>
      <c r="AC5300" s="4">
        <v>5.6026600000000002</v>
      </c>
    </row>
    <row r="5301" spans="28:29" x14ac:dyDescent="0.25">
      <c r="AB5301" s="21">
        <v>43046.311331018522</v>
      </c>
      <c r="AC5301" s="4">
        <v>5.4922700000000004</v>
      </c>
    </row>
    <row r="5302" spans="28:29" x14ac:dyDescent="0.25">
      <c r="AB5302" s="21">
        <v>43046.311296296299</v>
      </c>
      <c r="AC5302" s="4">
        <v>5.2991900000000003</v>
      </c>
    </row>
    <row r="5303" spans="28:29" x14ac:dyDescent="0.25">
      <c r="AB5303" s="21">
        <v>43046.31113425926</v>
      </c>
      <c r="AC5303" s="4">
        <v>5.1584599999999998</v>
      </c>
    </row>
    <row r="5304" spans="28:29" x14ac:dyDescent="0.25">
      <c r="AB5304" s="21">
        <v>43046.311111111114</v>
      </c>
      <c r="AC5304" s="4">
        <v>5.2832699999999999</v>
      </c>
    </row>
    <row r="5305" spans="28:29" x14ac:dyDescent="0.25">
      <c r="AB5305" s="21">
        <v>43046.311006944445</v>
      </c>
      <c r="AC5305" s="4">
        <v>5.4970699999999999</v>
      </c>
    </row>
    <row r="5306" spans="28:29" x14ac:dyDescent="0.25">
      <c r="AB5306" s="21">
        <v>43046.31077546296</v>
      </c>
      <c r="AC5306" s="4">
        <v>5.1945300000000003</v>
      </c>
    </row>
    <row r="5307" spans="28:29" x14ac:dyDescent="0.25">
      <c r="AB5307" s="21">
        <v>43046.310636574075</v>
      </c>
      <c r="AC5307" s="4">
        <v>5.4129100000000001</v>
      </c>
    </row>
    <row r="5308" spans="28:29" x14ac:dyDescent="0.25">
      <c r="AB5308" s="21">
        <v>43046.310474537036</v>
      </c>
      <c r="AC5308" s="4">
        <v>5.4850599999999998</v>
      </c>
    </row>
    <row r="5309" spans="28:29" x14ac:dyDescent="0.25">
      <c r="AB5309" s="21">
        <v>43046.310254629629</v>
      </c>
      <c r="AC5309" s="4">
        <v>5.3128299999999999</v>
      </c>
    </row>
    <row r="5310" spans="28:29" x14ac:dyDescent="0.25">
      <c r="AB5310" s="21">
        <v>43046.31009259259</v>
      </c>
      <c r="AC5310" s="4">
        <v>5.2403000000000004</v>
      </c>
    </row>
    <row r="5311" spans="28:29" x14ac:dyDescent="0.25">
      <c r="AB5311" s="21">
        <v>43046.309930555559</v>
      </c>
      <c r="AC5311" s="4">
        <v>5.4360099999999996</v>
      </c>
    </row>
    <row r="5312" spans="28:29" x14ac:dyDescent="0.25">
      <c r="AB5312" s="21">
        <v>43046.309745370374</v>
      </c>
      <c r="AC5312" s="4">
        <v>4.8622300000000003</v>
      </c>
    </row>
    <row r="5313" spans="28:29" x14ac:dyDescent="0.25">
      <c r="AB5313" s="21">
        <v>43046.309583333335</v>
      </c>
      <c r="AC5313" s="4">
        <v>5.0792900000000003</v>
      </c>
    </row>
    <row r="5314" spans="28:29" x14ac:dyDescent="0.25">
      <c r="AB5314" s="21">
        <v>43046.309386574074</v>
      </c>
      <c r="AC5314" s="4">
        <v>5.4497</v>
      </c>
    </row>
    <row r="5315" spans="28:29" x14ac:dyDescent="0.25">
      <c r="AB5315" s="21">
        <v>43046.309340277781</v>
      </c>
      <c r="AC5315" s="4">
        <v>5.53233</v>
      </c>
    </row>
    <row r="5316" spans="28:29" x14ac:dyDescent="0.25">
      <c r="AB5316" s="21">
        <v>43046.309259259258</v>
      </c>
      <c r="AC5316" s="4">
        <v>5.6379400000000004</v>
      </c>
    </row>
    <row r="5317" spans="28:29" x14ac:dyDescent="0.25">
      <c r="AB5317" s="21">
        <v>43046.309236111112</v>
      </c>
      <c r="AC5317" s="4">
        <v>5.4334699999999998</v>
      </c>
    </row>
    <row r="5318" spans="28:29" x14ac:dyDescent="0.25">
      <c r="AB5318" s="21">
        <v>43046.309178240743</v>
      </c>
      <c r="AC5318" s="4">
        <v>5.4633500000000002</v>
      </c>
    </row>
    <row r="5319" spans="28:29" x14ac:dyDescent="0.25">
      <c r="AB5319" s="21">
        <v>43046.30872685185</v>
      </c>
      <c r="AC5319" s="4">
        <v>5.0706699999999998</v>
      </c>
    </row>
    <row r="5320" spans="28:29" x14ac:dyDescent="0.25">
      <c r="AB5320" s="21">
        <v>43046.308703703704</v>
      </c>
      <c r="AC5320" s="4">
        <v>5.4009099999999997</v>
      </c>
    </row>
    <row r="5321" spans="28:29" x14ac:dyDescent="0.25">
      <c r="AB5321" s="21">
        <v>43046.308564814812</v>
      </c>
      <c r="AC5321" s="4">
        <v>5.2354599999999998</v>
      </c>
    </row>
    <row r="5322" spans="28:29" x14ac:dyDescent="0.25">
      <c r="AB5322" s="21">
        <v>43046.30840277778</v>
      </c>
      <c r="AC5322" s="4">
        <v>5.6015600000000001</v>
      </c>
    </row>
    <row r="5323" spans="28:29" x14ac:dyDescent="0.25">
      <c r="AB5323" s="21">
        <v>43046.308078703703</v>
      </c>
      <c r="AC5323" s="4">
        <v>5.3788200000000002</v>
      </c>
    </row>
    <row r="5324" spans="28:29" x14ac:dyDescent="0.25">
      <c r="AB5324" s="21">
        <v>43046.308067129627</v>
      </c>
      <c r="AC5324" s="4">
        <v>5.4626700000000001</v>
      </c>
    </row>
    <row r="5325" spans="28:29" x14ac:dyDescent="0.25">
      <c r="AB5325" s="21">
        <v>43046.308009259257</v>
      </c>
      <c r="AC5325" s="4">
        <v>5.5407500000000001</v>
      </c>
    </row>
    <row r="5326" spans="28:29" x14ac:dyDescent="0.25">
      <c r="AB5326" s="21">
        <v>43046.307905092595</v>
      </c>
      <c r="AC5326" s="4">
        <v>5.6182400000000001</v>
      </c>
    </row>
    <row r="5327" spans="28:29" x14ac:dyDescent="0.25">
      <c r="AB5327" s="21">
        <v>43046.307708333334</v>
      </c>
      <c r="AC5327" s="4">
        <v>5.4324599999999998</v>
      </c>
    </row>
    <row r="5328" spans="28:29" x14ac:dyDescent="0.25">
      <c r="AB5328" s="21">
        <v>43046.307673611111</v>
      </c>
      <c r="AC5328" s="4">
        <v>5.1209899999999999</v>
      </c>
    </row>
    <row r="5329" spans="28:29" x14ac:dyDescent="0.25">
      <c r="AB5329" s="21">
        <v>43046.307511574072</v>
      </c>
      <c r="AC5329" s="4">
        <v>5.3207399999999998</v>
      </c>
    </row>
    <row r="5330" spans="28:29" x14ac:dyDescent="0.25">
      <c r="AB5330" s="21">
        <v>43046.307500000003</v>
      </c>
      <c r="AC5330" s="4">
        <v>5.5499099999999997</v>
      </c>
    </row>
    <row r="5331" spans="28:29" x14ac:dyDescent="0.25">
      <c r="AB5331" s="21">
        <v>43046.307384259257</v>
      </c>
      <c r="AC5331" s="4">
        <v>5.38903</v>
      </c>
    </row>
    <row r="5332" spans="28:29" x14ac:dyDescent="0.25">
      <c r="AB5332" s="21">
        <v>43046.307291666664</v>
      </c>
      <c r="AC5332" s="4">
        <v>5.39236</v>
      </c>
    </row>
    <row r="5333" spans="28:29" x14ac:dyDescent="0.25">
      <c r="AB5333" s="21">
        <v>43046.307187500002</v>
      </c>
      <c r="AC5333" s="4">
        <v>5.4955299999999996</v>
      </c>
    </row>
    <row r="5334" spans="28:29" x14ac:dyDescent="0.25">
      <c r="AB5334" s="21">
        <v>43046.307013888887</v>
      </c>
      <c r="AC5334" s="4">
        <v>5.3979799999999996</v>
      </c>
    </row>
    <row r="5335" spans="28:29" x14ac:dyDescent="0.25">
      <c r="AB5335" s="21">
        <v>43046.306944444441</v>
      </c>
      <c r="AC5335" s="4">
        <v>5.2997100000000001</v>
      </c>
    </row>
    <row r="5336" spans="28:29" x14ac:dyDescent="0.25">
      <c r="AB5336" s="21">
        <v>43046.30673611111</v>
      </c>
      <c r="AC5336" s="4">
        <v>5.5474600000000001</v>
      </c>
    </row>
    <row r="5337" spans="28:29" x14ac:dyDescent="0.25">
      <c r="AB5337" s="21">
        <v>43046.306666666664</v>
      </c>
      <c r="AC5337" s="4">
        <v>5.3420800000000002</v>
      </c>
    </row>
    <row r="5338" spans="28:29" x14ac:dyDescent="0.25">
      <c r="AB5338" s="21">
        <v>43046.306620370371</v>
      </c>
      <c r="AC5338" s="4">
        <v>5.5858400000000001</v>
      </c>
    </row>
    <row r="5339" spans="28:29" x14ac:dyDescent="0.25">
      <c r="AB5339" s="21">
        <v>43046.306423611109</v>
      </c>
      <c r="AC5339" s="4">
        <v>5.5066300000000004</v>
      </c>
    </row>
    <row r="5340" spans="28:29" x14ac:dyDescent="0.25">
      <c r="AB5340" s="21">
        <v>43046.306296296294</v>
      </c>
      <c r="AC5340" s="4">
        <v>5.5007200000000003</v>
      </c>
    </row>
    <row r="5341" spans="28:29" x14ac:dyDescent="0.25">
      <c r="AB5341" s="21">
        <v>43046.306284722225</v>
      </c>
      <c r="AC5341" s="4">
        <v>5.4409299999999998</v>
      </c>
    </row>
    <row r="5342" spans="28:29" x14ac:dyDescent="0.25">
      <c r="AB5342" s="21">
        <v>43046.306203703702</v>
      </c>
      <c r="AC5342" s="4">
        <v>5.4144899999999998</v>
      </c>
    </row>
    <row r="5343" spans="28:29" x14ac:dyDescent="0.25">
      <c r="AB5343" s="21">
        <v>43046.30605324074</v>
      </c>
      <c r="AC5343" s="4">
        <v>4.6239999999999997</v>
      </c>
    </row>
    <row r="5344" spans="28:29" x14ac:dyDescent="0.25">
      <c r="AB5344" s="21">
        <v>43046.305949074071</v>
      </c>
      <c r="AC5344" s="4">
        <v>5.5749599999999999</v>
      </c>
    </row>
    <row r="5345" spans="28:29" x14ac:dyDescent="0.25">
      <c r="AB5345" s="21">
        <v>43046.305798611109</v>
      </c>
      <c r="AC5345" s="4">
        <v>5.6037800000000004</v>
      </c>
    </row>
    <row r="5346" spans="28:29" x14ac:dyDescent="0.25">
      <c r="AB5346" s="21">
        <v>43046.305706018517</v>
      </c>
      <c r="AC5346" s="4">
        <v>5.0343200000000001</v>
      </c>
    </row>
    <row r="5347" spans="28:29" x14ac:dyDescent="0.25">
      <c r="AB5347" s="21">
        <v>43046.305636574078</v>
      </c>
      <c r="AC5347" s="4">
        <v>5.5389200000000001</v>
      </c>
    </row>
    <row r="5348" spans="28:29" x14ac:dyDescent="0.25">
      <c r="AB5348" s="21">
        <v>43046.305555555555</v>
      </c>
      <c r="AC5348" s="4">
        <v>5.2429600000000001</v>
      </c>
    </row>
    <row r="5349" spans="28:29" x14ac:dyDescent="0.25">
      <c r="AB5349" s="21">
        <v>43046.305486111109</v>
      </c>
      <c r="AC5349" s="4">
        <v>5.1488399999999999</v>
      </c>
    </row>
    <row r="5350" spans="28:29" x14ac:dyDescent="0.25">
      <c r="AB5350" s="21">
        <v>43046.30541666667</v>
      </c>
      <c r="AC5350" s="4">
        <v>5.2441700000000004</v>
      </c>
    </row>
    <row r="5351" spans="28:29" x14ac:dyDescent="0.25">
      <c r="AB5351" s="21">
        <v>43046.305127314816</v>
      </c>
      <c r="AC5351" s="4">
        <v>5.5772599999999999</v>
      </c>
    </row>
    <row r="5352" spans="28:29" x14ac:dyDescent="0.25">
      <c r="AB5352" s="21">
        <v>43046.304976851854</v>
      </c>
      <c r="AC5352" s="4">
        <v>5.5470499999999996</v>
      </c>
    </row>
    <row r="5353" spans="28:29" x14ac:dyDescent="0.25">
      <c r="AB5353" s="21">
        <v>43046.304907407408</v>
      </c>
      <c r="AC5353" s="4">
        <v>4.93546</v>
      </c>
    </row>
    <row r="5354" spans="28:29" x14ac:dyDescent="0.25">
      <c r="AB5354" s="21">
        <v>43046.304594907408</v>
      </c>
      <c r="AC5354" s="4">
        <v>5.2805600000000004</v>
      </c>
    </row>
    <row r="5355" spans="28:29" x14ac:dyDescent="0.25">
      <c r="AB5355" s="21">
        <v>43046.304583333331</v>
      </c>
      <c r="AC5355" s="4">
        <v>5.2995599999999996</v>
      </c>
    </row>
    <row r="5356" spans="28:29" x14ac:dyDescent="0.25">
      <c r="AB5356" s="21">
        <v>43046.304525462961</v>
      </c>
      <c r="AC5356" s="4">
        <v>5.5609000000000002</v>
      </c>
    </row>
    <row r="5357" spans="28:29" x14ac:dyDescent="0.25">
      <c r="AB5357" s="21">
        <v>43046.304363425923</v>
      </c>
      <c r="AC5357" s="4">
        <v>5.4966200000000001</v>
      </c>
    </row>
    <row r="5358" spans="28:29" x14ac:dyDescent="0.25">
      <c r="AB5358" s="21">
        <v>43046.304351851853</v>
      </c>
      <c r="AC5358" s="4">
        <v>5.6301600000000001</v>
      </c>
    </row>
    <row r="5359" spans="28:29" x14ac:dyDescent="0.25">
      <c r="AB5359" s="21">
        <v>43046.304247685184</v>
      </c>
      <c r="AC5359" s="4">
        <v>5.0906399999999996</v>
      </c>
    </row>
    <row r="5360" spans="28:29" x14ac:dyDescent="0.25">
      <c r="AB5360" s="21">
        <v>43046.304108796299</v>
      </c>
      <c r="AC5360" s="4">
        <v>5.52156</v>
      </c>
    </row>
    <row r="5361" spans="28:29" x14ac:dyDescent="0.25">
      <c r="AB5361" s="21">
        <v>43046.304016203707</v>
      </c>
      <c r="AC5361" s="4">
        <v>5.5039699999999998</v>
      </c>
    </row>
    <row r="5362" spans="28:29" x14ac:dyDescent="0.25">
      <c r="AB5362" s="21">
        <v>43046.303738425922</v>
      </c>
      <c r="AC5362" s="4">
        <v>5.0376599999999998</v>
      </c>
    </row>
    <row r="5363" spans="28:29" x14ac:dyDescent="0.25">
      <c r="AB5363" s="21">
        <v>43046.303495370368</v>
      </c>
      <c r="AC5363" s="4">
        <v>5.4401400000000004</v>
      </c>
    </row>
    <row r="5364" spans="28:29" x14ac:dyDescent="0.25">
      <c r="AB5364" s="21">
        <v>43046.303368055553</v>
      </c>
      <c r="AC5364" s="4">
        <v>5.3016199999999998</v>
      </c>
    </row>
    <row r="5365" spans="28:29" x14ac:dyDescent="0.25">
      <c r="AB5365" s="21">
        <v>43046.303124999999</v>
      </c>
      <c r="AC5365" s="4">
        <v>5.2776899999999998</v>
      </c>
    </row>
    <row r="5366" spans="28:29" x14ac:dyDescent="0.25">
      <c r="AB5366" s="21">
        <v>43046.303067129629</v>
      </c>
      <c r="AC5366" s="4">
        <v>5.35459</v>
      </c>
    </row>
    <row r="5367" spans="28:29" x14ac:dyDescent="0.25">
      <c r="AB5367" s="21">
        <v>43046.303055555552</v>
      </c>
      <c r="AC5367" s="4">
        <v>5.3977000000000004</v>
      </c>
    </row>
    <row r="5368" spans="28:29" x14ac:dyDescent="0.25">
      <c r="AB5368" s="21">
        <v>43046.303032407406</v>
      </c>
      <c r="AC5368" s="4">
        <v>5.3916700000000004</v>
      </c>
    </row>
    <row r="5369" spans="28:29" x14ac:dyDescent="0.25">
      <c r="AB5369" s="21">
        <v>43046.302685185183</v>
      </c>
      <c r="AC5369" s="4">
        <v>5.5148999999999999</v>
      </c>
    </row>
    <row r="5370" spans="28:29" x14ac:dyDescent="0.25">
      <c r="AB5370" s="21">
        <v>43046.30265046296</v>
      </c>
      <c r="AC5370" s="4">
        <v>5.6201699999999999</v>
      </c>
    </row>
    <row r="5371" spans="28:29" x14ac:dyDescent="0.25">
      <c r="AB5371" s="21">
        <v>43046.30259259259</v>
      </c>
      <c r="AC5371" s="4">
        <v>5.1779400000000004</v>
      </c>
    </row>
    <row r="5372" spans="28:29" x14ac:dyDescent="0.25">
      <c r="AB5372" s="21">
        <v>43046.302581018521</v>
      </c>
      <c r="AC5372" s="4">
        <v>5.1966400000000004</v>
      </c>
    </row>
    <row r="5373" spans="28:29" x14ac:dyDescent="0.25">
      <c r="AB5373" s="21">
        <v>43046.302083333336</v>
      </c>
      <c r="AC5373" s="4">
        <v>5.4132999999999996</v>
      </c>
    </row>
    <row r="5374" spans="28:29" x14ac:dyDescent="0.25">
      <c r="AB5374" s="21">
        <v>43046.302060185182</v>
      </c>
      <c r="AC5374" s="4">
        <v>5.1056999999999997</v>
      </c>
    </row>
    <row r="5375" spans="28:29" x14ac:dyDescent="0.25">
      <c r="AB5375" s="21">
        <v>43046.302025462966</v>
      </c>
      <c r="AC5375" s="4">
        <v>5.64072</v>
      </c>
    </row>
    <row r="5376" spans="28:29" x14ac:dyDescent="0.25">
      <c r="AB5376" s="21">
        <v>43046.301770833335</v>
      </c>
      <c r="AC5376" s="4">
        <v>5.5579599999999996</v>
      </c>
    </row>
    <row r="5377" spans="28:29" x14ac:dyDescent="0.25">
      <c r="AB5377" s="21">
        <v>43046.301400462966</v>
      </c>
      <c r="AC5377" s="4">
        <v>4.87906</v>
      </c>
    </row>
    <row r="5378" spans="28:29" x14ac:dyDescent="0.25">
      <c r="AB5378" s="21">
        <v>43046.301388888889</v>
      </c>
      <c r="AC5378" s="4">
        <v>5.47309</v>
      </c>
    </row>
    <row r="5379" spans="28:29" x14ac:dyDescent="0.25">
      <c r="AB5379" s="21">
        <v>43046.301365740743</v>
      </c>
      <c r="AC5379" s="4">
        <v>5.5214400000000001</v>
      </c>
    </row>
    <row r="5380" spans="28:29" x14ac:dyDescent="0.25">
      <c r="AB5380" s="21">
        <v>43046.301203703704</v>
      </c>
      <c r="AC5380" s="4">
        <v>5.5998900000000003</v>
      </c>
    </row>
    <row r="5381" spans="28:29" x14ac:dyDescent="0.25">
      <c r="AB5381" s="21">
        <v>43046.300833333335</v>
      </c>
      <c r="AC5381" s="4">
        <v>5.44137</v>
      </c>
    </row>
    <row r="5382" spans="28:29" x14ac:dyDescent="0.25">
      <c r="AB5382" s="21">
        <v>43046.300763888888</v>
      </c>
      <c r="AC5382" s="4">
        <v>5.2999400000000003</v>
      </c>
    </row>
    <row r="5383" spans="28:29" x14ac:dyDescent="0.25">
      <c r="AB5383" s="21">
        <v>43046.300659722219</v>
      </c>
      <c r="AC5383" s="4">
        <v>5.6733799999999999</v>
      </c>
    </row>
    <row r="5384" spans="28:29" x14ac:dyDescent="0.25">
      <c r="AB5384" s="21">
        <v>43046.30064814815</v>
      </c>
      <c r="AC5384" s="4">
        <v>5.5977300000000003</v>
      </c>
    </row>
    <row r="5385" spans="28:29" x14ac:dyDescent="0.25">
      <c r="AB5385" s="21">
        <v>43046.300625000003</v>
      </c>
      <c r="AC5385" s="4">
        <v>5.29474</v>
      </c>
    </row>
    <row r="5386" spans="28:29" x14ac:dyDescent="0.25">
      <c r="AB5386" s="21">
        <v>43046.300358796296</v>
      </c>
      <c r="AC5386" s="4">
        <v>5.5146100000000002</v>
      </c>
    </row>
    <row r="5387" spans="28:29" x14ac:dyDescent="0.25">
      <c r="AB5387" s="21">
        <v>43046.300243055557</v>
      </c>
      <c r="AC5387" s="4">
        <v>5.3385600000000002</v>
      </c>
    </row>
    <row r="5388" spans="28:29" x14ac:dyDescent="0.25">
      <c r="AB5388" s="21">
        <v>43046.300127314818</v>
      </c>
      <c r="AC5388" s="4">
        <v>5.6197499999999998</v>
      </c>
    </row>
    <row r="5389" spans="28:29" x14ac:dyDescent="0.25">
      <c r="AB5389" s="21">
        <v>43046.300057870372</v>
      </c>
      <c r="AC5389" s="4">
        <v>5.5355600000000003</v>
      </c>
    </row>
    <row r="5390" spans="28:29" x14ac:dyDescent="0.25">
      <c r="AB5390" s="21">
        <v>43046.299930555557</v>
      </c>
      <c r="AC5390" s="4">
        <v>5.2899700000000003</v>
      </c>
    </row>
    <row r="5391" spans="28:29" x14ac:dyDescent="0.25">
      <c r="AB5391" s="21">
        <v>43046.299641203703</v>
      </c>
      <c r="AC5391" s="4">
        <v>5.64581</v>
      </c>
    </row>
    <row r="5392" spans="28:29" x14ac:dyDescent="0.25">
      <c r="AB5392" s="21">
        <v>43046.299629629626</v>
      </c>
      <c r="AC5392" s="4">
        <v>5.5164</v>
      </c>
    </row>
    <row r="5393" spans="28:29" x14ac:dyDescent="0.25">
      <c r="AB5393" s="21">
        <v>43046.29960648148</v>
      </c>
      <c r="AC5393" s="4">
        <v>5.5130800000000004</v>
      </c>
    </row>
    <row r="5394" spans="28:29" x14ac:dyDescent="0.25">
      <c r="AB5394" s="21">
        <v>43046.299432870372</v>
      </c>
      <c r="AC5394" s="4">
        <v>5.5054999999999996</v>
      </c>
    </row>
    <row r="5395" spans="28:29" x14ac:dyDescent="0.25">
      <c r="AB5395" s="21">
        <v>43046.299317129633</v>
      </c>
      <c r="AC5395" s="4">
        <v>5.3123699999999996</v>
      </c>
    </row>
    <row r="5396" spans="28:29" x14ac:dyDescent="0.25">
      <c r="AB5396" s="21">
        <v>43046.299224537041</v>
      </c>
      <c r="AC5396" s="4">
        <v>5.38619</v>
      </c>
    </row>
    <row r="5397" spans="28:29" x14ac:dyDescent="0.25">
      <c r="AB5397" s="21">
        <v>43046.299131944441</v>
      </c>
      <c r="AC5397" s="4">
        <v>5.3041600000000004</v>
      </c>
    </row>
    <row r="5398" spans="28:29" x14ac:dyDescent="0.25">
      <c r="AB5398" s="21">
        <v>43046.299108796295</v>
      </c>
      <c r="AC5398" s="4">
        <v>5.2920499999999997</v>
      </c>
    </row>
    <row r="5399" spans="28:29" x14ac:dyDescent="0.25">
      <c r="AB5399" s="21">
        <v>43046.299097222225</v>
      </c>
      <c r="AC5399" s="4">
        <v>5.37249</v>
      </c>
    </row>
    <row r="5400" spans="28:29" x14ac:dyDescent="0.25">
      <c r="AB5400" s="21">
        <v>43046.298935185187</v>
      </c>
      <c r="AC5400" s="4">
        <v>5.4307100000000004</v>
      </c>
    </row>
    <row r="5401" spans="28:29" x14ac:dyDescent="0.25">
      <c r="AB5401" s="21">
        <v>43046.298784722225</v>
      </c>
      <c r="AC5401" s="4">
        <v>5.3759800000000002</v>
      </c>
    </row>
    <row r="5402" spans="28:29" x14ac:dyDescent="0.25">
      <c r="AB5402" s="21">
        <v>43046.29855324074</v>
      </c>
      <c r="AC5402" s="4">
        <v>5.1095699999999997</v>
      </c>
    </row>
    <row r="5403" spans="28:29" x14ac:dyDescent="0.25">
      <c r="AB5403" s="21">
        <v>43046.298437500001</v>
      </c>
      <c r="AC5403" s="4">
        <v>5.4468699999999997</v>
      </c>
    </row>
    <row r="5404" spans="28:29" x14ac:dyDescent="0.25">
      <c r="AB5404" s="21">
        <v>43046.298356481479</v>
      </c>
      <c r="AC5404" s="4">
        <v>5.3299099999999999</v>
      </c>
    </row>
    <row r="5405" spans="28:29" x14ac:dyDescent="0.25">
      <c r="AB5405" s="21">
        <v>43046.298136574071</v>
      </c>
      <c r="AC5405" s="4">
        <v>5.1355000000000004</v>
      </c>
    </row>
    <row r="5406" spans="28:29" x14ac:dyDescent="0.25">
      <c r="AB5406" s="21">
        <v>43046.297881944447</v>
      </c>
      <c r="AC5406" s="4">
        <v>5.4429499999999997</v>
      </c>
    </row>
    <row r="5407" spans="28:29" x14ac:dyDescent="0.25">
      <c r="AB5407" s="21">
        <v>43046.297708333332</v>
      </c>
      <c r="AC5407" s="4">
        <v>5.3461600000000002</v>
      </c>
    </row>
    <row r="5408" spans="28:29" x14ac:dyDescent="0.25">
      <c r="AB5408" s="21">
        <v>43046.297696759262</v>
      </c>
      <c r="AC5408" s="4">
        <v>5.60867</v>
      </c>
    </row>
    <row r="5409" spans="28:29" x14ac:dyDescent="0.25">
      <c r="AB5409" s="21">
        <v>43046.297546296293</v>
      </c>
      <c r="AC5409" s="4">
        <v>5.2051699999999999</v>
      </c>
    </row>
    <row r="5410" spans="28:29" x14ac:dyDescent="0.25">
      <c r="AB5410" s="21">
        <v>43046.297488425924</v>
      </c>
      <c r="AC5410" s="4">
        <v>5.2273199999999997</v>
      </c>
    </row>
    <row r="5411" spans="28:29" x14ac:dyDescent="0.25">
      <c r="AB5411" s="21">
        <v>43046.297256944446</v>
      </c>
      <c r="AC5411" s="4">
        <v>5.5285299999999999</v>
      </c>
    </row>
    <row r="5412" spans="28:29" x14ac:dyDescent="0.25">
      <c r="AB5412" s="21">
        <v>43046.297060185185</v>
      </c>
      <c r="AC5412" s="4">
        <v>5.4729799999999997</v>
      </c>
    </row>
    <row r="5413" spans="28:29" x14ac:dyDescent="0.25">
      <c r="AB5413" s="21">
        <v>43046.297013888892</v>
      </c>
      <c r="AC5413" s="4">
        <v>5.3374899999999998</v>
      </c>
    </row>
    <row r="5414" spans="28:29" x14ac:dyDescent="0.25">
      <c r="AB5414" s="21">
        <v>43046.296944444446</v>
      </c>
      <c r="AC5414" s="4">
        <v>5.4709899999999996</v>
      </c>
    </row>
    <row r="5415" spans="28:29" x14ac:dyDescent="0.25">
      <c r="AB5415" s="21">
        <v>43046.296840277777</v>
      </c>
      <c r="AC5415" s="4">
        <v>5.4600600000000004</v>
      </c>
    </row>
    <row r="5416" spans="28:29" x14ac:dyDescent="0.25">
      <c r="AB5416" s="21">
        <v>43046.296597222223</v>
      </c>
      <c r="AC5416" s="4">
        <v>5.3496300000000003</v>
      </c>
    </row>
    <row r="5417" spans="28:29" x14ac:dyDescent="0.25">
      <c r="AB5417" s="21">
        <v>43046.296377314815</v>
      </c>
      <c r="AC5417" s="4">
        <v>5.54033</v>
      </c>
    </row>
    <row r="5418" spans="28:29" x14ac:dyDescent="0.25">
      <c r="AB5418" s="21">
        <v>43046.296365740738</v>
      </c>
      <c r="AC5418" s="4">
        <v>5.3650399999999996</v>
      </c>
    </row>
    <row r="5419" spans="28:29" x14ac:dyDescent="0.25">
      <c r="AB5419" s="21">
        <v>43046.296226851853</v>
      </c>
      <c r="AC5419" s="4">
        <v>5.5801499999999997</v>
      </c>
    </row>
    <row r="5420" spans="28:29" x14ac:dyDescent="0.25">
      <c r="AB5420" s="21">
        <v>43046.296076388891</v>
      </c>
      <c r="AC5420" s="4">
        <v>5.5742399999999996</v>
      </c>
    </row>
    <row r="5421" spans="28:29" x14ac:dyDescent="0.25">
      <c r="AB5421" s="21">
        <v>43046.296064814815</v>
      </c>
      <c r="AC5421" s="4">
        <v>5.5172299999999996</v>
      </c>
    </row>
    <row r="5422" spans="28:29" x14ac:dyDescent="0.25">
      <c r="AB5422" s="21">
        <v>43046.295972222222</v>
      </c>
      <c r="AC5422" s="4">
        <v>5.5868799999999998</v>
      </c>
    </row>
    <row r="5423" spans="28:29" x14ac:dyDescent="0.25">
      <c r="AB5423" s="21">
        <v>43046.29583333333</v>
      </c>
      <c r="AC5423" s="4">
        <v>5.3820600000000001</v>
      </c>
    </row>
    <row r="5424" spans="28:29" x14ac:dyDescent="0.25">
      <c r="AB5424" s="21">
        <v>43046.295706018522</v>
      </c>
      <c r="AC5424" s="4">
        <v>5.5170599999999999</v>
      </c>
    </row>
    <row r="5425" spans="28:29" x14ac:dyDescent="0.25">
      <c r="AB5425" s="21">
        <v>43046.295682870368</v>
      </c>
      <c r="AC5425" s="4">
        <v>5.2081900000000001</v>
      </c>
    </row>
    <row r="5426" spans="28:29" x14ac:dyDescent="0.25">
      <c r="AB5426" s="21">
        <v>43046.295439814814</v>
      </c>
      <c r="AC5426" s="4">
        <v>5.5514599999999996</v>
      </c>
    </row>
    <row r="5427" spans="28:29" x14ac:dyDescent="0.25">
      <c r="AB5427" s="21">
        <v>43046.295347222222</v>
      </c>
      <c r="AC5427" s="4">
        <v>5.5685500000000001</v>
      </c>
    </row>
    <row r="5428" spans="28:29" x14ac:dyDescent="0.25">
      <c r="AB5428" s="21">
        <v>43046.295312499999</v>
      </c>
      <c r="AC5428" s="4">
        <v>5.3352899999999996</v>
      </c>
    </row>
    <row r="5429" spans="28:29" x14ac:dyDescent="0.25">
      <c r="AB5429" s="21">
        <v>43046.295034722221</v>
      </c>
      <c r="AC5429" s="4">
        <v>5.4659700000000004</v>
      </c>
    </row>
    <row r="5430" spans="28:29" x14ac:dyDescent="0.25">
      <c r="AB5430" s="21">
        <v>43046.294999999998</v>
      </c>
      <c r="AC5430" s="4">
        <v>5.6545100000000001</v>
      </c>
    </row>
    <row r="5431" spans="28:29" x14ac:dyDescent="0.25">
      <c r="AB5431" s="21">
        <v>43046.294699074075</v>
      </c>
      <c r="AC5431" s="4">
        <v>5.5390600000000001</v>
      </c>
    </row>
    <row r="5432" spans="28:29" x14ac:dyDescent="0.25">
      <c r="AB5432" s="21">
        <v>43046.294629629629</v>
      </c>
      <c r="AC5432" s="4">
        <v>5.4097799999999996</v>
      </c>
    </row>
    <row r="5433" spans="28:29" x14ac:dyDescent="0.25">
      <c r="AB5433" s="21">
        <v>43046.294456018521</v>
      </c>
      <c r="AC5433" s="4">
        <v>5.3955399999999996</v>
      </c>
    </row>
    <row r="5434" spans="28:29" x14ac:dyDescent="0.25">
      <c r="AB5434" s="21">
        <v>43046.294409722221</v>
      </c>
      <c r="AC5434" s="4">
        <v>5.3806200000000004</v>
      </c>
    </row>
    <row r="5435" spans="28:29" x14ac:dyDescent="0.25">
      <c r="AB5435" s="21">
        <v>43046.29415509259</v>
      </c>
      <c r="AC5435" s="4">
        <v>5.4949000000000003</v>
      </c>
    </row>
    <row r="5436" spans="28:29" x14ac:dyDescent="0.25">
      <c r="AB5436" s="21">
        <v>43046.294016203705</v>
      </c>
      <c r="AC5436" s="4">
        <v>5.4485200000000003</v>
      </c>
    </row>
    <row r="5437" spans="28:29" x14ac:dyDescent="0.25">
      <c r="AB5437" s="21">
        <v>43046.293958333335</v>
      </c>
      <c r="AC5437" s="4">
        <v>5.3693900000000001</v>
      </c>
    </row>
    <row r="5438" spans="28:29" x14ac:dyDescent="0.25">
      <c r="AB5438" s="21">
        <v>43046.29383101852</v>
      </c>
      <c r="AC5438" s="4">
        <v>5.4831099999999999</v>
      </c>
    </row>
    <row r="5439" spans="28:29" x14ac:dyDescent="0.25">
      <c r="AB5439" s="21">
        <v>43046.293495370373</v>
      </c>
      <c r="AC5439" s="4">
        <v>5.2986800000000001</v>
      </c>
    </row>
    <row r="5440" spans="28:29" x14ac:dyDescent="0.25">
      <c r="AB5440" s="21">
        <v>43046.293483796297</v>
      </c>
      <c r="AC5440" s="4">
        <v>5.4490999999999996</v>
      </c>
    </row>
    <row r="5441" spans="28:29" x14ac:dyDescent="0.25">
      <c r="AB5441" s="21">
        <v>43046.293206018519</v>
      </c>
      <c r="AC5441" s="4">
        <v>5.3661199999999996</v>
      </c>
    </row>
    <row r="5442" spans="28:29" x14ac:dyDescent="0.25">
      <c r="AB5442" s="21">
        <v>43046.293171296296</v>
      </c>
      <c r="AC5442" s="4">
        <v>5.5009100000000002</v>
      </c>
    </row>
    <row r="5443" spans="28:29" x14ac:dyDescent="0.25">
      <c r="AB5443" s="21">
        <v>43046.292997685188</v>
      </c>
      <c r="AC5443" s="4">
        <v>5.5431699999999999</v>
      </c>
    </row>
    <row r="5444" spans="28:29" x14ac:dyDescent="0.25">
      <c r="AB5444" s="21">
        <v>43046.292951388888</v>
      </c>
      <c r="AC5444" s="4">
        <v>5.3076600000000003</v>
      </c>
    </row>
    <row r="5445" spans="28:29" x14ac:dyDescent="0.25">
      <c r="AB5445" s="21">
        <v>43046.292858796296</v>
      </c>
      <c r="AC5445" s="4">
        <v>5.5552700000000002</v>
      </c>
    </row>
    <row r="5446" spans="28:29" x14ac:dyDescent="0.25">
      <c r="AB5446" s="21">
        <v>43046.292638888888</v>
      </c>
      <c r="AC5446" s="4">
        <v>5.2107299999999999</v>
      </c>
    </row>
    <row r="5447" spans="28:29" x14ac:dyDescent="0.25">
      <c r="AB5447" s="21">
        <v>43046.292615740742</v>
      </c>
      <c r="AC5447" s="4">
        <v>5.3968800000000003</v>
      </c>
    </row>
    <row r="5448" spans="28:29" x14ac:dyDescent="0.25">
      <c r="AB5448" s="21">
        <v>43046.292442129627</v>
      </c>
      <c r="AC5448" s="4">
        <v>5.3852500000000001</v>
      </c>
    </row>
    <row r="5449" spans="28:29" x14ac:dyDescent="0.25">
      <c r="AB5449" s="21">
        <v>43046.292303240742</v>
      </c>
      <c r="AC5449" s="4">
        <v>5.5303899999999997</v>
      </c>
    </row>
    <row r="5450" spans="28:29" x14ac:dyDescent="0.25">
      <c r="AB5450" s="21">
        <v>43046.292233796295</v>
      </c>
      <c r="AC5450" s="4">
        <v>5.3210899999999999</v>
      </c>
    </row>
    <row r="5451" spans="28:29" x14ac:dyDescent="0.25">
      <c r="AB5451" s="21">
        <v>43046.291956018518</v>
      </c>
      <c r="AC5451" s="4">
        <v>5.4683000000000002</v>
      </c>
    </row>
    <row r="5452" spans="28:29" x14ac:dyDescent="0.25">
      <c r="AB5452" s="21">
        <v>43046.29179398148</v>
      </c>
      <c r="AC5452" s="4">
        <v>5.4515700000000002</v>
      </c>
    </row>
    <row r="5453" spans="28:29" x14ac:dyDescent="0.25">
      <c r="AB5453" s="21">
        <v>43046.291678240741</v>
      </c>
      <c r="AC5453" s="4">
        <v>5.5664199999999999</v>
      </c>
    </row>
    <row r="5454" spans="28:29" x14ac:dyDescent="0.25">
      <c r="AB5454" s="21">
        <v>43046.291446759256</v>
      </c>
      <c r="AC5454" s="4">
        <v>5.14879</v>
      </c>
    </row>
    <row r="5455" spans="28:29" x14ac:dyDescent="0.25">
      <c r="AB5455" s="21">
        <v>43046.291284722225</v>
      </c>
      <c r="AC5455" s="4">
        <v>5.5984999999999996</v>
      </c>
    </row>
    <row r="5456" spans="28:29" x14ac:dyDescent="0.25">
      <c r="AB5456" s="21">
        <v>43046.29115740741</v>
      </c>
      <c r="AC5456" s="4">
        <v>5.3898200000000003</v>
      </c>
    </row>
    <row r="5457" spans="28:29" x14ac:dyDescent="0.25">
      <c r="AB5457" s="21">
        <v>43046.291076388887</v>
      </c>
      <c r="AC5457" s="4">
        <v>5.5311500000000002</v>
      </c>
    </row>
    <row r="5458" spans="28:29" x14ac:dyDescent="0.25">
      <c r="AB5458" s="21">
        <v>43046.291064814817</v>
      </c>
      <c r="AC5458" s="4">
        <v>5.1679199999999996</v>
      </c>
    </row>
    <row r="5459" spans="28:29" x14ac:dyDescent="0.25">
      <c r="AB5459" s="21">
        <v>43046.290844907409</v>
      </c>
      <c r="AC5459" s="4">
        <v>5.5274200000000002</v>
      </c>
    </row>
    <row r="5460" spans="28:29" x14ac:dyDescent="0.25">
      <c r="AB5460" s="21">
        <v>43046.290763888886</v>
      </c>
      <c r="AC5460" s="4">
        <v>5.3559599999999996</v>
      </c>
    </row>
    <row r="5461" spans="28:29" x14ac:dyDescent="0.25">
      <c r="AB5461" s="21">
        <v>43046.290706018517</v>
      </c>
      <c r="AC5461" s="4">
        <v>5.1179600000000001</v>
      </c>
    </row>
    <row r="5462" spans="28:29" x14ac:dyDescent="0.25">
      <c r="AB5462" s="21">
        <v>43046.290543981479</v>
      </c>
      <c r="AC5462" s="4">
        <v>5.3199300000000003</v>
      </c>
    </row>
    <row r="5463" spans="28:29" x14ac:dyDescent="0.25">
      <c r="AB5463" s="21">
        <v>43046.29010416667</v>
      </c>
      <c r="AC5463" s="4">
        <v>5.4368499999999997</v>
      </c>
    </row>
    <row r="5464" spans="28:29" x14ac:dyDescent="0.25">
      <c r="AB5464" s="21">
        <v>43046.290011574078</v>
      </c>
      <c r="AC5464" s="4">
        <v>5.2781399999999996</v>
      </c>
    </row>
    <row r="5465" spans="28:29" x14ac:dyDescent="0.25">
      <c r="AB5465" s="21">
        <v>43046.289988425924</v>
      </c>
      <c r="AC5465" s="4">
        <v>5.3060299999999998</v>
      </c>
    </row>
    <row r="5466" spans="28:29" x14ac:dyDescent="0.25">
      <c r="AB5466" s="21">
        <v>43046.289699074077</v>
      </c>
      <c r="AC5466" s="4">
        <v>5.1909400000000003</v>
      </c>
    </row>
    <row r="5467" spans="28:29" x14ac:dyDescent="0.25">
      <c r="AB5467" s="21">
        <v>43046.289467592593</v>
      </c>
      <c r="AC5467" s="4">
        <v>5.5948700000000002</v>
      </c>
    </row>
    <row r="5468" spans="28:29" x14ac:dyDescent="0.25">
      <c r="AB5468" s="21">
        <v>43046.28943287037</v>
      </c>
      <c r="AC5468" s="4">
        <v>5.5259600000000004</v>
      </c>
    </row>
    <row r="5469" spans="28:29" x14ac:dyDescent="0.25">
      <c r="AB5469" s="21">
        <v>43046.289375</v>
      </c>
      <c r="AC5469" s="4">
        <v>5.3691599999999999</v>
      </c>
    </row>
    <row r="5470" spans="28:29" x14ac:dyDescent="0.25">
      <c r="AB5470" s="21">
        <v>43046.288981481484</v>
      </c>
      <c r="AC5470" s="4">
        <v>5.4615499999999999</v>
      </c>
    </row>
    <row r="5471" spans="28:29" x14ac:dyDescent="0.25">
      <c r="AB5471" s="21">
        <v>43046.288969907408</v>
      </c>
      <c r="AC5471" s="4">
        <v>5.5255000000000001</v>
      </c>
    </row>
    <row r="5472" spans="28:29" x14ac:dyDescent="0.25">
      <c r="AB5472" s="21">
        <v>43046.288842592592</v>
      </c>
      <c r="AC5472" s="4">
        <v>5.6381899999999998</v>
      </c>
    </row>
    <row r="5473" spans="28:29" x14ac:dyDescent="0.25">
      <c r="AB5473" s="21">
        <v>43046.288738425923</v>
      </c>
      <c r="AC5473" s="4">
        <v>5.5332600000000003</v>
      </c>
    </row>
    <row r="5474" spans="28:29" x14ac:dyDescent="0.25">
      <c r="AB5474" s="21">
        <v>43046.288553240738</v>
      </c>
      <c r="AC5474" s="4">
        <v>5.5743499999999999</v>
      </c>
    </row>
    <row r="5475" spans="28:29" x14ac:dyDescent="0.25">
      <c r="AB5475" s="21">
        <v>43046.288530092592</v>
      </c>
      <c r="AC5475" s="4">
        <v>5.3014900000000003</v>
      </c>
    </row>
    <row r="5476" spans="28:29" x14ac:dyDescent="0.25">
      <c r="AB5476" s="21">
        <v>43046.288483796299</v>
      </c>
      <c r="AC5476" s="4">
        <v>5.4124600000000003</v>
      </c>
    </row>
    <row r="5477" spans="28:29" x14ac:dyDescent="0.25">
      <c r="AB5477" s="21">
        <v>43046.288171296299</v>
      </c>
      <c r="AC5477" s="4">
        <v>5.3363500000000004</v>
      </c>
    </row>
    <row r="5478" spans="28:29" x14ac:dyDescent="0.25">
      <c r="AB5478" s="21">
        <v>43046.288113425922</v>
      </c>
      <c r="AC5478" s="4">
        <v>5.3147099999999998</v>
      </c>
    </row>
    <row r="5479" spans="28:29" x14ac:dyDescent="0.25">
      <c r="AB5479" s="21">
        <v>43046.288101851853</v>
      </c>
      <c r="AC5479" s="4">
        <v>5.41784</v>
      </c>
    </row>
    <row r="5480" spans="28:29" x14ac:dyDescent="0.25">
      <c r="AB5480" s="21">
        <v>43046.287974537037</v>
      </c>
      <c r="AC5480" s="4">
        <v>5.1702000000000004</v>
      </c>
    </row>
    <row r="5481" spans="28:29" x14ac:dyDescent="0.25">
      <c r="AB5481" s="21">
        <v>43046.287858796299</v>
      </c>
      <c r="AC5481" s="4">
        <v>4.86069</v>
      </c>
    </row>
    <row r="5482" spans="28:29" x14ac:dyDescent="0.25">
      <c r="AB5482" s="21">
        <v>43046.287766203706</v>
      </c>
      <c r="AC5482" s="4">
        <v>5.4437899999999999</v>
      </c>
    </row>
    <row r="5483" spans="28:29" x14ac:dyDescent="0.25">
      <c r="AB5483" s="21">
        <v>43046.287662037037</v>
      </c>
      <c r="AC5483" s="4">
        <v>5.4141700000000004</v>
      </c>
    </row>
    <row r="5484" spans="28:29" x14ac:dyDescent="0.25">
      <c r="AB5484" s="21">
        <v>43046.287534722222</v>
      </c>
      <c r="AC5484" s="4">
        <v>5.5171999999999999</v>
      </c>
    </row>
    <row r="5485" spans="28:29" x14ac:dyDescent="0.25">
      <c r="AB5485" s="21">
        <v>43046.287291666667</v>
      </c>
      <c r="AC5485" s="4">
        <v>5.42035</v>
      </c>
    </row>
    <row r="5486" spans="28:29" x14ac:dyDescent="0.25">
      <c r="AB5486" s="21">
        <v>43046.287106481483</v>
      </c>
      <c r="AC5486" s="4">
        <v>5.1454300000000002</v>
      </c>
    </row>
    <row r="5487" spans="28:29" x14ac:dyDescent="0.25">
      <c r="AB5487" s="21">
        <v>43046.28702546296</v>
      </c>
      <c r="AC5487" s="4">
        <v>5.6095899999999999</v>
      </c>
    </row>
    <row r="5488" spans="28:29" x14ac:dyDescent="0.25">
      <c r="AB5488" s="21">
        <v>43046.286770833336</v>
      </c>
      <c r="AC5488" s="4">
        <v>5.48095</v>
      </c>
    </row>
    <row r="5489" spans="28:29" x14ac:dyDescent="0.25">
      <c r="AB5489" s="21">
        <v>43046.286666666667</v>
      </c>
      <c r="AC5489" s="4">
        <v>5.33406</v>
      </c>
    </row>
    <row r="5490" spans="28:29" x14ac:dyDescent="0.25">
      <c r="AB5490" s="21">
        <v>43046.286643518521</v>
      </c>
      <c r="AC5490" s="4">
        <v>5.3514900000000001</v>
      </c>
    </row>
    <row r="5491" spans="28:29" x14ac:dyDescent="0.25">
      <c r="AB5491" s="21">
        <v>43046.286423611113</v>
      </c>
      <c r="AC5491" s="4">
        <v>4.9302999999999999</v>
      </c>
    </row>
    <row r="5492" spans="28:29" x14ac:dyDescent="0.25">
      <c r="AB5492" s="21">
        <v>43046.28633101852</v>
      </c>
      <c r="AC5492" s="4">
        <v>5.3857400000000002</v>
      </c>
    </row>
    <row r="5493" spans="28:29" x14ac:dyDescent="0.25">
      <c r="AB5493" s="21">
        <v>43046.286296296297</v>
      </c>
      <c r="AC5493" s="4">
        <v>5.4427199999999996</v>
      </c>
    </row>
    <row r="5494" spans="28:29" x14ac:dyDescent="0.25">
      <c r="AB5494" s="21">
        <v>43046.28628472222</v>
      </c>
      <c r="AC5494" s="4">
        <v>5.1911699999999996</v>
      </c>
    </row>
    <row r="5495" spans="28:29" x14ac:dyDescent="0.25">
      <c r="AB5495" s="21">
        <v>43046.286226851851</v>
      </c>
      <c r="AC5495" s="4">
        <v>5.2419500000000001</v>
      </c>
    </row>
    <row r="5496" spans="28:29" x14ac:dyDescent="0.25">
      <c r="AB5496" s="21">
        <v>43046.286064814813</v>
      </c>
      <c r="AC5496" s="4">
        <v>5.4070799999999997</v>
      </c>
    </row>
    <row r="5497" spans="28:29" x14ac:dyDescent="0.25">
      <c r="AB5497" s="21">
        <v>43046.285902777781</v>
      </c>
      <c r="AC5497" s="4">
        <v>5.4916200000000002</v>
      </c>
    </row>
    <row r="5498" spans="28:29" x14ac:dyDescent="0.25">
      <c r="AB5498" s="21">
        <v>43046.285856481481</v>
      </c>
      <c r="AC5498" s="4">
        <v>5.1045400000000001</v>
      </c>
    </row>
    <row r="5499" spans="28:29" x14ac:dyDescent="0.25">
      <c r="AB5499" s="21">
        <v>43046.285729166666</v>
      </c>
      <c r="AC5499" s="4">
        <v>5.5744800000000003</v>
      </c>
    </row>
    <row r="5500" spans="28:29" x14ac:dyDescent="0.25">
      <c r="AB5500" s="21">
        <v>43046.285717592589</v>
      </c>
      <c r="AC5500" s="4">
        <v>5.4869500000000002</v>
      </c>
    </row>
    <row r="5501" spans="28:29" x14ac:dyDescent="0.25">
      <c r="AB5501" s="21">
        <v>43046.28533564815</v>
      </c>
      <c r="AC5501" s="4">
        <v>5.3831800000000003</v>
      </c>
    </row>
    <row r="5502" spans="28:29" x14ac:dyDescent="0.25">
      <c r="AB5502" s="21">
        <v>43046.285324074073</v>
      </c>
      <c r="AC5502" s="4">
        <v>5.01999</v>
      </c>
    </row>
    <row r="5503" spans="28:29" x14ac:dyDescent="0.25">
      <c r="AB5503" s="21">
        <v>43046.285266203704</v>
      </c>
      <c r="AC5503" s="4">
        <v>5.6069300000000002</v>
      </c>
    </row>
    <row r="5504" spans="28:29" x14ac:dyDescent="0.25">
      <c r="AB5504" s="21">
        <v>43046.285162037035</v>
      </c>
      <c r="AC5504" s="4">
        <v>5.2320500000000001</v>
      </c>
    </row>
    <row r="5505" spans="28:29" x14ac:dyDescent="0.25">
      <c r="AB5505" s="21">
        <v>43046.285115740742</v>
      </c>
      <c r="AC5505" s="4">
        <v>5.2687799999999996</v>
      </c>
    </row>
    <row r="5506" spans="28:29" x14ac:dyDescent="0.25">
      <c r="AB5506" s="21">
        <v>43046.284837962965</v>
      </c>
      <c r="AC5506" s="4">
        <v>5.5536300000000001</v>
      </c>
    </row>
    <row r="5507" spans="28:29" x14ac:dyDescent="0.25">
      <c r="AB5507" s="21">
        <v>43046.284780092596</v>
      </c>
      <c r="AC5507" s="4">
        <v>5.5402199999999997</v>
      </c>
    </row>
    <row r="5508" spans="28:29" x14ac:dyDescent="0.25">
      <c r="AB5508" s="21">
        <v>43046.284756944442</v>
      </c>
      <c r="AC5508" s="4">
        <v>5.1104599999999998</v>
      </c>
    </row>
    <row r="5509" spans="28:29" x14ac:dyDescent="0.25">
      <c r="AB5509" s="21">
        <v>43046.284745370373</v>
      </c>
      <c r="AC5509" s="4">
        <v>5.6011699999999998</v>
      </c>
    </row>
    <row r="5510" spans="28:29" x14ac:dyDescent="0.25">
      <c r="AB5510" s="21">
        <v>43046.284525462965</v>
      </c>
      <c r="AC5510" s="4">
        <v>5.3444599999999998</v>
      </c>
    </row>
    <row r="5511" spans="28:29" x14ac:dyDescent="0.25">
      <c r="AB5511" s="21">
        <v>43046.284490740742</v>
      </c>
      <c r="AC5511" s="4">
        <v>5.5394699999999997</v>
      </c>
    </row>
    <row r="5512" spans="28:29" x14ac:dyDescent="0.25">
      <c r="AB5512" s="21">
        <v>43046.284467592595</v>
      </c>
      <c r="AC5512" s="4">
        <v>5.2698499999999999</v>
      </c>
    </row>
    <row r="5513" spans="28:29" x14ac:dyDescent="0.25">
      <c r="AB5513" s="21">
        <v>43046.284317129626</v>
      </c>
      <c r="AC5513" s="4">
        <v>5.5242599999999999</v>
      </c>
    </row>
    <row r="5514" spans="28:29" x14ac:dyDescent="0.25">
      <c r="AB5514" s="21">
        <v>43046.284189814818</v>
      </c>
      <c r="AC5514" s="4">
        <v>5.4567800000000002</v>
      </c>
    </row>
    <row r="5515" spans="28:29" x14ac:dyDescent="0.25">
      <c r="AB5515" s="21">
        <v>43046.284178240741</v>
      </c>
      <c r="AC5515" s="4">
        <v>5.3362299999999996</v>
      </c>
    </row>
    <row r="5516" spans="28:29" x14ac:dyDescent="0.25">
      <c r="AB5516" s="21">
        <v>43046.284016203703</v>
      </c>
      <c r="AC5516" s="4">
        <v>5.3399099999999997</v>
      </c>
    </row>
    <row r="5517" spans="28:29" x14ac:dyDescent="0.25">
      <c r="AB5517" s="21">
        <v>43046.283761574072</v>
      </c>
      <c r="AC5517" s="4">
        <v>5.3920000000000003</v>
      </c>
    </row>
    <row r="5518" spans="28:29" x14ac:dyDescent="0.25">
      <c r="AB5518" s="21">
        <v>43046.283634259256</v>
      </c>
      <c r="AC5518" s="4">
        <v>5.3214199999999998</v>
      </c>
    </row>
    <row r="5519" spans="28:29" x14ac:dyDescent="0.25">
      <c r="AB5519" s="21">
        <v>43046.283333333333</v>
      </c>
      <c r="AC5519" s="4">
        <v>5.2947499999999996</v>
      </c>
    </row>
    <row r="5520" spans="28:29" x14ac:dyDescent="0.25">
      <c r="AB5520" s="21">
        <v>43046.283321759256</v>
      </c>
      <c r="AC5520" s="4">
        <v>5.4573600000000004</v>
      </c>
    </row>
    <row r="5521" spans="28:29" x14ac:dyDescent="0.25">
      <c r="AB5521" s="21">
        <v>43046.283159722225</v>
      </c>
      <c r="AC5521" s="4">
        <v>5.4999200000000004</v>
      </c>
    </row>
    <row r="5522" spans="28:29" x14ac:dyDescent="0.25">
      <c r="AB5522" s="21">
        <v>43046.282939814817</v>
      </c>
      <c r="AC5522" s="4">
        <v>5.2910399999999997</v>
      </c>
    </row>
    <row r="5523" spans="28:29" x14ac:dyDescent="0.25">
      <c r="AB5523" s="21">
        <v>43046.282870370371</v>
      </c>
      <c r="AC5523" s="4">
        <v>5.5008299999999997</v>
      </c>
    </row>
    <row r="5524" spans="28:29" x14ac:dyDescent="0.25">
      <c r="AB5524" s="21">
        <v>43046.282685185186</v>
      </c>
      <c r="AC5524" s="4">
        <v>5.5526900000000001</v>
      </c>
    </row>
    <row r="5525" spans="28:29" x14ac:dyDescent="0.25">
      <c r="AB5525" s="21">
        <v>43046.282581018517</v>
      </c>
      <c r="AC5525" s="4">
        <v>5.4709399999999997</v>
      </c>
    </row>
    <row r="5526" spans="28:29" x14ac:dyDescent="0.25">
      <c r="AB5526" s="21">
        <v>43046.282337962963</v>
      </c>
      <c r="AC5526" s="4">
        <v>5.3296299999999999</v>
      </c>
    </row>
    <row r="5527" spans="28:29" x14ac:dyDescent="0.25">
      <c r="AB5527" s="21">
        <v>43046.282268518517</v>
      </c>
      <c r="AC5527" s="4">
        <v>5.3526800000000003</v>
      </c>
    </row>
    <row r="5528" spans="28:29" x14ac:dyDescent="0.25">
      <c r="AB5528" s="21">
        <v>43046.281944444447</v>
      </c>
      <c r="AC5528" s="4">
        <v>5.3495600000000003</v>
      </c>
    </row>
    <row r="5529" spans="28:29" x14ac:dyDescent="0.25">
      <c r="AB5529" s="21">
        <v>43046.281840277778</v>
      </c>
      <c r="AC5529" s="4">
        <v>5.5516399999999999</v>
      </c>
    </row>
    <row r="5530" spans="28:29" x14ac:dyDescent="0.25">
      <c r="AB5530" s="21">
        <v>43046.281828703701</v>
      </c>
      <c r="AC5530" s="4">
        <v>5.3066700000000004</v>
      </c>
    </row>
    <row r="5531" spans="28:29" x14ac:dyDescent="0.25">
      <c r="AB5531" s="21">
        <v>43046.281770833331</v>
      </c>
      <c r="AC5531" s="4">
        <v>5.4509999999999996</v>
      </c>
    </row>
    <row r="5532" spans="28:29" x14ac:dyDescent="0.25">
      <c r="AB5532" s="21">
        <v>43046.281643518516</v>
      </c>
      <c r="AC5532" s="4">
        <v>5.4720599999999999</v>
      </c>
    </row>
    <row r="5533" spans="28:29" x14ac:dyDescent="0.25">
      <c r="AB5533" s="21">
        <v>43046.281585648147</v>
      </c>
      <c r="AC5533" s="4">
        <v>4.9329499999999999</v>
      </c>
    </row>
    <row r="5534" spans="28:29" x14ac:dyDescent="0.25">
      <c r="AB5534" s="21">
        <v>43046.281354166669</v>
      </c>
      <c r="AC5534" s="4">
        <v>5.3018000000000001</v>
      </c>
    </row>
    <row r="5535" spans="28:29" x14ac:dyDescent="0.25">
      <c r="AB5535" s="21">
        <v>43046.2812962963</v>
      </c>
      <c r="AC5535" s="4">
        <v>5.4344000000000001</v>
      </c>
    </row>
    <row r="5536" spans="28:29" x14ac:dyDescent="0.25">
      <c r="AB5536" s="21">
        <v>43046.281180555554</v>
      </c>
      <c r="AC5536" s="4">
        <v>5.4717799999999999</v>
      </c>
    </row>
    <row r="5537" spans="28:29" x14ac:dyDescent="0.25">
      <c r="AB5537" s="21">
        <v>43046.281122685185</v>
      </c>
      <c r="AC5537" s="4">
        <v>5.4887800000000002</v>
      </c>
    </row>
    <row r="5538" spans="28:29" x14ac:dyDescent="0.25">
      <c r="AB5538" s="21">
        <v>43046.280949074076</v>
      </c>
      <c r="AC5538" s="4">
        <v>5.57057</v>
      </c>
    </row>
    <row r="5539" spans="28:29" x14ac:dyDescent="0.25">
      <c r="AB5539" s="21">
        <v>43046.280497685184</v>
      </c>
      <c r="AC5539" s="4">
        <v>5.23034</v>
      </c>
    </row>
    <row r="5540" spans="28:29" x14ac:dyDescent="0.25">
      <c r="AB5540" s="21">
        <v>43046.280462962961</v>
      </c>
      <c r="AC5540" s="4">
        <v>5.4273100000000003</v>
      </c>
    </row>
    <row r="5541" spans="28:29" x14ac:dyDescent="0.25">
      <c r="AB5541" s="21">
        <v>43046.280312499999</v>
      </c>
      <c r="AC5541" s="4">
        <v>5.3894799999999998</v>
      </c>
    </row>
    <row r="5542" spans="28:29" x14ac:dyDescent="0.25">
      <c r="AB5542" s="21">
        <v>43046.280266203707</v>
      </c>
      <c r="AC5542" s="4">
        <v>5.1944400000000002</v>
      </c>
    </row>
    <row r="5543" spans="28:29" x14ac:dyDescent="0.25">
      <c r="AB5543" s="21">
        <v>43046.280219907407</v>
      </c>
      <c r="AC5543" s="4">
        <v>5.2874299999999996</v>
      </c>
    </row>
    <row r="5544" spans="28:29" x14ac:dyDescent="0.25">
      <c r="AB5544" s="21">
        <v>43046.280185185184</v>
      </c>
      <c r="AC5544" s="4">
        <v>5.5537599999999996</v>
      </c>
    </row>
    <row r="5545" spans="28:29" x14ac:dyDescent="0.25">
      <c r="AB5545" s="21">
        <v>43046.280046296299</v>
      </c>
      <c r="AC5545" s="4">
        <v>5.6213699999999998</v>
      </c>
    </row>
    <row r="5546" spans="28:29" x14ac:dyDescent="0.25">
      <c r="AB5546" s="21">
        <v>43046.279965277776</v>
      </c>
      <c r="AC5546" s="4">
        <v>5.3474199999999996</v>
      </c>
    </row>
    <row r="5547" spans="28:29" x14ac:dyDescent="0.25">
      <c r="AB5547" s="21">
        <v>43046.279918981483</v>
      </c>
      <c r="AC5547" s="4">
        <v>5.1849699999999999</v>
      </c>
    </row>
    <row r="5548" spans="28:29" x14ac:dyDescent="0.25">
      <c r="AB5548" s="21">
        <v>43046.279733796298</v>
      </c>
      <c r="AC5548" s="4">
        <v>5.4903300000000002</v>
      </c>
    </row>
    <row r="5549" spans="28:29" x14ac:dyDescent="0.25">
      <c r="AB5549" s="21">
        <v>43046.279641203706</v>
      </c>
      <c r="AC5549" s="4">
        <v>5.30131</v>
      </c>
    </row>
    <row r="5550" spans="28:29" x14ac:dyDescent="0.25">
      <c r="AB5550" s="21">
        <v>43046.27952546296</v>
      </c>
      <c r="AC5550" s="4">
        <v>5.6417099999999998</v>
      </c>
    </row>
    <row r="5551" spans="28:29" x14ac:dyDescent="0.25">
      <c r="AB5551" s="21">
        <v>43046.279374999998</v>
      </c>
      <c r="AC5551" s="4">
        <v>5.4843000000000002</v>
      </c>
    </row>
    <row r="5552" spans="28:29" x14ac:dyDescent="0.25">
      <c r="AB5552" s="21">
        <v>43046.279224537036</v>
      </c>
      <c r="AC5552" s="4">
        <v>5.5946100000000003</v>
      </c>
    </row>
    <row r="5553" spans="28:29" x14ac:dyDescent="0.25">
      <c r="AB5553" s="21">
        <v>43046.278865740744</v>
      </c>
      <c r="AC5553" s="4">
        <v>5.2544700000000004</v>
      </c>
    </row>
    <row r="5554" spans="28:29" x14ac:dyDescent="0.25">
      <c r="AB5554" s="21">
        <v>43046.27884259259</v>
      </c>
      <c r="AC5554" s="4">
        <v>4.9556199999999997</v>
      </c>
    </row>
    <row r="5555" spans="28:29" x14ac:dyDescent="0.25">
      <c r="AB5555" s="21">
        <v>43046.278611111113</v>
      </c>
      <c r="AC5555" s="4">
        <v>5.3480299999999996</v>
      </c>
    </row>
    <row r="5556" spans="28:29" x14ac:dyDescent="0.25">
      <c r="AB5556" s="21">
        <v>43046.278483796297</v>
      </c>
      <c r="AC5556" s="4">
        <v>5.2737400000000001</v>
      </c>
    </row>
    <row r="5557" spans="28:29" x14ac:dyDescent="0.25">
      <c r="AB5557" s="21">
        <v>43046.278310185182</v>
      </c>
      <c r="AC5557" s="4">
        <v>5.34</v>
      </c>
    </row>
    <row r="5558" spans="28:29" x14ac:dyDescent="0.25">
      <c r="AB5558" s="21">
        <v>43046.278240740743</v>
      </c>
      <c r="AC5558" s="4">
        <v>5.4626599999999996</v>
      </c>
    </row>
    <row r="5559" spans="28:29" x14ac:dyDescent="0.25">
      <c r="AB5559" s="21">
        <v>43046.278229166666</v>
      </c>
      <c r="AC5559" s="4">
        <v>5.4366000000000003</v>
      </c>
    </row>
    <row r="5560" spans="28:29" x14ac:dyDescent="0.25">
      <c r="AB5560" s="21">
        <v>43046.278217592589</v>
      </c>
      <c r="AC5560" s="4">
        <v>5.2819200000000004</v>
      </c>
    </row>
    <row r="5561" spans="28:29" x14ac:dyDescent="0.25">
      <c r="AB5561" s="21">
        <v>43046.277905092589</v>
      </c>
      <c r="AC5561" s="4">
        <v>5.1573700000000002</v>
      </c>
    </row>
    <row r="5562" spans="28:29" x14ac:dyDescent="0.25">
      <c r="AB5562" s="21">
        <v>43046.277743055558</v>
      </c>
      <c r="AC5562" s="4">
        <v>5.5048899999999996</v>
      </c>
    </row>
    <row r="5563" spans="28:29" x14ac:dyDescent="0.25">
      <c r="AB5563" s="21">
        <v>43046.277615740742</v>
      </c>
      <c r="AC5563" s="4">
        <v>5.4561099999999998</v>
      </c>
    </row>
    <row r="5564" spans="28:29" x14ac:dyDescent="0.25">
      <c r="AB5564" s="21">
        <v>43046.277546296296</v>
      </c>
      <c r="AC5564" s="4">
        <v>5.3654799999999998</v>
      </c>
    </row>
    <row r="5565" spans="28:29" x14ac:dyDescent="0.25">
      <c r="AB5565" s="21">
        <v>43046.27753472222</v>
      </c>
      <c r="AC5565" s="4">
        <v>5.5297299999999998</v>
      </c>
    </row>
    <row r="5566" spans="28:29" x14ac:dyDescent="0.25">
      <c r="AB5566" s="21">
        <v>43046.277349537035</v>
      </c>
      <c r="AC5566" s="4">
        <v>5.1288200000000002</v>
      </c>
    </row>
    <row r="5567" spans="28:29" x14ac:dyDescent="0.25">
      <c r="AB5567" s="21">
        <v>43046.277048611111</v>
      </c>
      <c r="AC5567" s="4">
        <v>5.4466200000000002</v>
      </c>
    </row>
    <row r="5568" spans="28:29" x14ac:dyDescent="0.25">
      <c r="AB5568" s="21">
        <v>43046.277002314811</v>
      </c>
      <c r="AC5568" s="4">
        <v>5.4513499999999997</v>
      </c>
    </row>
    <row r="5569" spans="28:29" x14ac:dyDescent="0.25">
      <c r="AB5569" s="21">
        <v>43046.276990740742</v>
      </c>
      <c r="AC5569" s="4">
        <v>5.2172099999999997</v>
      </c>
    </row>
    <row r="5570" spans="28:29" x14ac:dyDescent="0.25">
      <c r="AB5570" s="21">
        <v>43046.27685185185</v>
      </c>
      <c r="AC5570" s="4">
        <v>5.5418500000000002</v>
      </c>
    </row>
    <row r="5571" spans="28:29" x14ac:dyDescent="0.25">
      <c r="AB5571" s="21">
        <v>43046.276655092595</v>
      </c>
      <c r="AC5571" s="4">
        <v>5.1362100000000002</v>
      </c>
    </row>
    <row r="5572" spans="28:29" x14ac:dyDescent="0.25">
      <c r="AB5572" s="21">
        <v>43046.276562500003</v>
      </c>
      <c r="AC5572" s="4">
        <v>5.4937800000000001</v>
      </c>
    </row>
    <row r="5573" spans="28:29" x14ac:dyDescent="0.25">
      <c r="AB5573" s="21">
        <v>43046.276377314818</v>
      </c>
      <c r="AC5573" s="4">
        <v>5.0679800000000004</v>
      </c>
    </row>
    <row r="5574" spans="28:29" x14ac:dyDescent="0.25">
      <c r="AB5574" s="21">
        <v>43046.276331018518</v>
      </c>
      <c r="AC5574" s="4">
        <v>5.5711899999999996</v>
      </c>
    </row>
    <row r="5575" spans="28:29" x14ac:dyDescent="0.25">
      <c r="AB5575" s="21">
        <v>43046.276238425926</v>
      </c>
      <c r="AC5575" s="4">
        <v>5.4887199999999998</v>
      </c>
    </row>
    <row r="5576" spans="28:29" x14ac:dyDescent="0.25">
      <c r="AB5576" s="21">
        <v>43046.276099537034</v>
      </c>
      <c r="AC5576" s="4">
        <v>5.4439700000000002</v>
      </c>
    </row>
    <row r="5577" spans="28:29" x14ac:dyDescent="0.25">
      <c r="AB5577" s="21">
        <v>43046.275949074072</v>
      </c>
      <c r="AC5577" s="4">
        <v>5.3490200000000003</v>
      </c>
    </row>
    <row r="5578" spans="28:29" x14ac:dyDescent="0.25">
      <c r="AB5578" s="21">
        <v>43046.275902777779</v>
      </c>
      <c r="AC5578" s="4">
        <v>5.53233</v>
      </c>
    </row>
    <row r="5579" spans="28:29" x14ac:dyDescent="0.25">
      <c r="AB5579" s="21">
        <v>43046.275694444441</v>
      </c>
      <c r="AC5579" s="4">
        <v>5.5601099999999999</v>
      </c>
    </row>
    <row r="5580" spans="28:29" x14ac:dyDescent="0.25">
      <c r="AB5580" s="21">
        <v>43046.275520833333</v>
      </c>
      <c r="AC5580" s="4">
        <v>5.4763200000000003</v>
      </c>
    </row>
    <row r="5581" spans="28:29" x14ac:dyDescent="0.25">
      <c r="AB5581" s="21">
        <v>43046.275462962964</v>
      </c>
      <c r="AC5581" s="4">
        <v>5.43818</v>
      </c>
    </row>
    <row r="5582" spans="28:29" x14ac:dyDescent="0.25">
      <c r="AB5582" s="21">
        <v>43046.275208333333</v>
      </c>
      <c r="AC5582" s="4">
        <v>5.30307</v>
      </c>
    </row>
    <row r="5583" spans="28:29" x14ac:dyDescent="0.25">
      <c r="AB5583" s="21">
        <v>43046.275127314817</v>
      </c>
      <c r="AC5583" s="4">
        <v>5.1646700000000001</v>
      </c>
    </row>
    <row r="5584" spans="28:29" x14ac:dyDescent="0.25">
      <c r="AB5584" s="21">
        <v>43046.274988425925</v>
      </c>
      <c r="AC5584" s="4">
        <v>5.1518499999999996</v>
      </c>
    </row>
    <row r="5585" spans="28:29" x14ac:dyDescent="0.25">
      <c r="AB5585" s="21">
        <v>43046.274942129632</v>
      </c>
      <c r="AC5585" s="4">
        <v>5.4999500000000001</v>
      </c>
    </row>
    <row r="5586" spans="28:29" x14ac:dyDescent="0.25">
      <c r="AB5586" s="21">
        <v>43046.274895833332</v>
      </c>
      <c r="AC5586" s="4">
        <v>5.4344200000000003</v>
      </c>
    </row>
    <row r="5587" spans="28:29" x14ac:dyDescent="0.25">
      <c r="AB5587" s="21">
        <v>43046.274571759262</v>
      </c>
      <c r="AC5587" s="4">
        <v>5.2897699999999999</v>
      </c>
    </row>
    <row r="5588" spans="28:29" x14ac:dyDescent="0.25">
      <c r="AB5588" s="21">
        <v>43046.27447916667</v>
      </c>
      <c r="AC5588" s="4">
        <v>5.4405299999999999</v>
      </c>
    </row>
    <row r="5589" spans="28:29" x14ac:dyDescent="0.25">
      <c r="AB5589" s="21">
        <v>43046.274351851855</v>
      </c>
      <c r="AC5589" s="4">
        <v>5.5913000000000004</v>
      </c>
    </row>
    <row r="5590" spans="28:29" x14ac:dyDescent="0.25">
      <c r="AB5590" s="21">
        <v>43046.274293981478</v>
      </c>
      <c r="AC5590" s="4">
        <v>5.4058099999999998</v>
      </c>
    </row>
    <row r="5591" spans="28:29" x14ac:dyDescent="0.25">
      <c r="AB5591" s="21">
        <v>43046.274224537039</v>
      </c>
      <c r="AC5591" s="4">
        <v>5.3477800000000002</v>
      </c>
    </row>
    <row r="5592" spans="28:29" x14ac:dyDescent="0.25">
      <c r="AB5592" s="21">
        <v>43046.274201388886</v>
      </c>
      <c r="AC5592" s="4">
        <v>5.2293599999999998</v>
      </c>
    </row>
    <row r="5593" spans="28:29" x14ac:dyDescent="0.25">
      <c r="AB5593" s="21">
        <v>43046.273935185185</v>
      </c>
      <c r="AC5593" s="4">
        <v>5.0121000000000002</v>
      </c>
    </row>
    <row r="5594" spans="28:29" x14ac:dyDescent="0.25">
      <c r="AB5594" s="21">
        <v>43046.273715277777</v>
      </c>
      <c r="AC5594" s="4">
        <v>5.5280399999999998</v>
      </c>
    </row>
    <row r="5595" spans="28:29" x14ac:dyDescent="0.25">
      <c r="AB5595" s="21">
        <v>43046.273668981485</v>
      </c>
      <c r="AC5595" s="4">
        <v>5.4822199999999999</v>
      </c>
    </row>
    <row r="5596" spans="28:29" x14ac:dyDescent="0.25">
      <c r="AB5596" s="21">
        <v>43046.273611111108</v>
      </c>
      <c r="AC5596" s="4">
        <v>5.6192700000000002</v>
      </c>
    </row>
    <row r="5597" spans="28:29" x14ac:dyDescent="0.25">
      <c r="AB5597" s="21">
        <v>43046.2734375</v>
      </c>
      <c r="AC5597" s="4">
        <v>5.3715299999999999</v>
      </c>
    </row>
    <row r="5598" spans="28:29" x14ac:dyDescent="0.25">
      <c r="AB5598" s="21">
        <v>43046.273379629631</v>
      </c>
      <c r="AC5598" s="4">
        <v>5.57822</v>
      </c>
    </row>
    <row r="5599" spans="28:29" x14ac:dyDescent="0.25">
      <c r="AB5599" s="21">
        <v>43046.273182870369</v>
      </c>
      <c r="AC5599" s="4">
        <v>5.4988200000000003</v>
      </c>
    </row>
    <row r="5600" spans="28:29" x14ac:dyDescent="0.25">
      <c r="AB5600" s="21">
        <v>43046.272986111115</v>
      </c>
      <c r="AC5600" s="4">
        <v>5.4705399999999997</v>
      </c>
    </row>
    <row r="5601" spans="28:29" x14ac:dyDescent="0.25">
      <c r="AB5601" s="21">
        <v>43046.272905092592</v>
      </c>
      <c r="AC5601" s="4">
        <v>5.2834199999999996</v>
      </c>
    </row>
    <row r="5602" spans="28:29" x14ac:dyDescent="0.25">
      <c r="AB5602" s="21">
        <v>43046.272685185184</v>
      </c>
      <c r="AC5602" s="4">
        <v>5.3188800000000001</v>
      </c>
    </row>
    <row r="5603" spans="28:29" x14ac:dyDescent="0.25">
      <c r="AB5603" s="21">
        <v>43046.272650462961</v>
      </c>
      <c r="AC5603" s="4">
        <v>5.57104</v>
      </c>
    </row>
    <row r="5604" spans="28:29" x14ac:dyDescent="0.25">
      <c r="AB5604" s="21">
        <v>43046.272314814814</v>
      </c>
      <c r="AC5604" s="4">
        <v>5.3069300000000004</v>
      </c>
    </row>
    <row r="5605" spans="28:29" x14ac:dyDescent="0.25">
      <c r="AB5605" s="21">
        <v>43046.272199074076</v>
      </c>
      <c r="AC5605" s="4">
        <v>5.3802899999999996</v>
      </c>
    </row>
    <row r="5606" spans="28:29" x14ac:dyDescent="0.25">
      <c r="AB5606" s="21">
        <v>43046.271979166668</v>
      </c>
      <c r="AC5606" s="4">
        <v>4.90076</v>
      </c>
    </row>
    <row r="5607" spans="28:29" x14ac:dyDescent="0.25">
      <c r="AB5607" s="21">
        <v>43046.271863425929</v>
      </c>
      <c r="AC5607" s="4">
        <v>5.6418600000000003</v>
      </c>
    </row>
    <row r="5608" spans="28:29" x14ac:dyDescent="0.25">
      <c r="AB5608" s="21">
        <v>43046.271747685183</v>
      </c>
      <c r="AC5608" s="4">
        <v>5.4909999999999997</v>
      </c>
    </row>
    <row r="5609" spans="28:29" x14ac:dyDescent="0.25">
      <c r="AB5609" s="21">
        <v>43046.271666666667</v>
      </c>
      <c r="AC5609" s="4">
        <v>5.5024499999999996</v>
      </c>
    </row>
    <row r="5610" spans="28:29" x14ac:dyDescent="0.25">
      <c r="AB5610" s="21">
        <v>43046.271539351852</v>
      </c>
      <c r="AC5610" s="4">
        <v>5.4582100000000002</v>
      </c>
    </row>
    <row r="5611" spans="28:29" x14ac:dyDescent="0.25">
      <c r="AB5611" s="21">
        <v>43046.271493055552</v>
      </c>
      <c r="AC5611" s="4">
        <v>5.46591</v>
      </c>
    </row>
    <row r="5612" spans="28:29" x14ac:dyDescent="0.25">
      <c r="AB5612" s="21">
        <v>43046.27144675926</v>
      </c>
      <c r="AC5612" s="4">
        <v>5.2938499999999999</v>
      </c>
    </row>
    <row r="5613" spans="28:29" x14ac:dyDescent="0.25">
      <c r="AB5613" s="21">
        <v>43046.271377314813</v>
      </c>
      <c r="AC5613" s="4">
        <v>5.6638500000000001</v>
      </c>
    </row>
    <row r="5614" spans="28:29" x14ac:dyDescent="0.25">
      <c r="AB5614" s="21">
        <v>43046.271041666667</v>
      </c>
      <c r="AC5614" s="4">
        <v>5.5806399999999998</v>
      </c>
    </row>
    <row r="5615" spans="28:29" x14ac:dyDescent="0.25">
      <c r="AB5615" s="21">
        <v>43046.270983796298</v>
      </c>
      <c r="AC5615" s="4">
        <v>5.4792699999999996</v>
      </c>
    </row>
    <row r="5616" spans="28:29" x14ac:dyDescent="0.25">
      <c r="AB5616" s="21">
        <v>43046.270949074074</v>
      </c>
      <c r="AC5616" s="4">
        <v>5.4696899999999999</v>
      </c>
    </row>
    <row r="5617" spans="28:29" x14ac:dyDescent="0.25">
      <c r="AB5617" s="21">
        <v>43046.270578703705</v>
      </c>
      <c r="AC5617" s="4">
        <v>5.3671300000000004</v>
      </c>
    </row>
    <row r="5618" spans="28:29" x14ac:dyDescent="0.25">
      <c r="AB5618" s="21">
        <v>43046.270451388889</v>
      </c>
      <c r="AC5618" s="4">
        <v>5.3781299999999996</v>
      </c>
    </row>
    <row r="5619" spans="28:29" x14ac:dyDescent="0.25">
      <c r="AB5619" s="21">
        <v>43046.270335648151</v>
      </c>
      <c r="AC5619" s="4">
        <v>5.5289099999999998</v>
      </c>
    </row>
    <row r="5620" spans="28:29" x14ac:dyDescent="0.25">
      <c r="AB5620" s="21">
        <v>43046.270219907405</v>
      </c>
      <c r="AC5620" s="4">
        <v>5.5527199999999999</v>
      </c>
    </row>
    <row r="5621" spans="28:29" x14ac:dyDescent="0.25">
      <c r="AB5621" s="21">
        <v>43046.270115740743</v>
      </c>
      <c r="AC5621" s="4">
        <v>5.4734499999999997</v>
      </c>
    </row>
    <row r="5622" spans="28:29" x14ac:dyDescent="0.25">
      <c r="AB5622" s="21">
        <v>43046.270057870373</v>
      </c>
      <c r="AC5622" s="4">
        <v>5.3141999999999996</v>
      </c>
    </row>
    <row r="5623" spans="28:29" x14ac:dyDescent="0.25">
      <c r="AB5623" s="21">
        <v>43046.27003472222</v>
      </c>
      <c r="AC5623" s="4">
        <v>5.5509599999999999</v>
      </c>
    </row>
    <row r="5624" spans="28:29" x14ac:dyDescent="0.25">
      <c r="AB5624" s="21">
        <v>43046.269837962966</v>
      </c>
      <c r="AC5624" s="4">
        <v>5.5710699999999997</v>
      </c>
    </row>
    <row r="5625" spans="28:29" x14ac:dyDescent="0.25">
      <c r="AB5625" s="21">
        <v>43046.269652777781</v>
      </c>
      <c r="AC5625" s="4">
        <v>5.4664599999999997</v>
      </c>
    </row>
    <row r="5626" spans="28:29" x14ac:dyDescent="0.25">
      <c r="AB5626" s="21">
        <v>43046.269629629627</v>
      </c>
      <c r="AC5626" s="4">
        <v>5.3775399999999998</v>
      </c>
    </row>
    <row r="5627" spans="28:29" x14ac:dyDescent="0.25">
      <c r="AB5627" s="21">
        <v>43046.269594907404</v>
      </c>
      <c r="AC5627" s="4">
        <v>5.3037400000000003</v>
      </c>
    </row>
    <row r="5628" spans="28:29" x14ac:dyDescent="0.25">
      <c r="AB5628" s="21">
        <v>43046.269189814811</v>
      </c>
      <c r="AC5628" s="4">
        <v>5.3224400000000003</v>
      </c>
    </row>
    <row r="5629" spans="28:29" x14ac:dyDescent="0.25">
      <c r="AB5629" s="21">
        <v>43046.269097222219</v>
      </c>
      <c r="AC5629" s="4">
        <v>5.2482199999999999</v>
      </c>
    </row>
    <row r="5630" spans="28:29" x14ac:dyDescent="0.25">
      <c r="AB5630" s="21">
        <v>43046.269062500003</v>
      </c>
      <c r="AC5630" s="4">
        <v>5.5140900000000004</v>
      </c>
    </row>
    <row r="5631" spans="28:29" x14ac:dyDescent="0.25">
      <c r="AB5631" s="21">
        <v>43046.268738425926</v>
      </c>
      <c r="AC5631" s="4">
        <v>5.4505499999999998</v>
      </c>
    </row>
    <row r="5632" spans="28:29" x14ac:dyDescent="0.25">
      <c r="AB5632" s="21">
        <v>43046.268657407411</v>
      </c>
      <c r="AC5632" s="4">
        <v>5.4519900000000003</v>
      </c>
    </row>
    <row r="5633" spans="28:29" x14ac:dyDescent="0.25">
      <c r="AB5633" s="21">
        <v>43046.268622685187</v>
      </c>
      <c r="AC5633" s="4">
        <v>5.4808399999999997</v>
      </c>
    </row>
    <row r="5634" spans="28:29" x14ac:dyDescent="0.25">
      <c r="AB5634" s="21">
        <v>43046.268020833333</v>
      </c>
      <c r="AC5634" s="4">
        <v>5.5103900000000001</v>
      </c>
    </row>
    <row r="5635" spans="28:29" x14ac:dyDescent="0.25">
      <c r="AB5635" s="21">
        <v>43046.268009259256</v>
      </c>
      <c r="AC5635" s="4">
        <v>5.4668700000000001</v>
      </c>
    </row>
    <row r="5636" spans="28:29" x14ac:dyDescent="0.25">
      <c r="AB5636" s="21">
        <v>43046.26798611111</v>
      </c>
      <c r="AC5636" s="4">
        <v>5.2444899999999999</v>
      </c>
    </row>
    <row r="5637" spans="28:29" x14ac:dyDescent="0.25">
      <c r="AB5637" s="21">
        <v>43046.267893518518</v>
      </c>
      <c r="AC5637" s="4">
        <v>5.2980499999999999</v>
      </c>
    </row>
    <row r="5638" spans="28:29" x14ac:dyDescent="0.25">
      <c r="AB5638" s="21">
        <v>43046.267766203702</v>
      </c>
      <c r="AC5638" s="4">
        <v>5.3596000000000004</v>
      </c>
    </row>
    <row r="5639" spans="28:29" x14ac:dyDescent="0.25">
      <c r="AB5639" s="21">
        <v>43046.26766203704</v>
      </c>
      <c r="AC5639" s="4">
        <v>5.3083400000000003</v>
      </c>
    </row>
    <row r="5640" spans="28:29" x14ac:dyDescent="0.25">
      <c r="AB5640" s="21">
        <v>43046.267604166664</v>
      </c>
      <c r="AC5640" s="4">
        <v>5.5446400000000002</v>
      </c>
    </row>
    <row r="5641" spans="28:29" x14ac:dyDescent="0.25">
      <c r="AB5641" s="21">
        <v>43046.267581018517</v>
      </c>
      <c r="AC5641" s="4">
        <v>5.5249499999999996</v>
      </c>
    </row>
    <row r="5642" spans="28:29" x14ac:dyDescent="0.25">
      <c r="AB5642" s="21">
        <v>43046.267534722225</v>
      </c>
      <c r="AC5642" s="4">
        <v>5.5027999999999997</v>
      </c>
    </row>
    <row r="5643" spans="28:29" x14ac:dyDescent="0.25">
      <c r="AB5643" s="21">
        <v>43046.26703703704</v>
      </c>
      <c r="AC5643" s="4">
        <v>5.49742</v>
      </c>
    </row>
    <row r="5644" spans="28:29" x14ac:dyDescent="0.25">
      <c r="AB5644" s="21">
        <v>43046.266944444447</v>
      </c>
      <c r="AC5644" s="4">
        <v>5.4952500000000004</v>
      </c>
    </row>
    <row r="5645" spans="28:29" x14ac:dyDescent="0.25">
      <c r="AB5645" s="21">
        <v>43046.266909722224</v>
      </c>
      <c r="AC5645" s="4">
        <v>5.5342399999999996</v>
      </c>
    </row>
    <row r="5646" spans="28:29" x14ac:dyDescent="0.25">
      <c r="AB5646" s="21">
        <v>43046.266747685186</v>
      </c>
      <c r="AC5646" s="4">
        <v>5.5613999999999999</v>
      </c>
    </row>
    <row r="5647" spans="28:29" x14ac:dyDescent="0.25">
      <c r="AB5647" s="21">
        <v>43046.266712962963</v>
      </c>
      <c r="AC5647" s="4">
        <v>5.3145699999999998</v>
      </c>
    </row>
    <row r="5648" spans="28:29" x14ac:dyDescent="0.25">
      <c r="AB5648" s="21">
        <v>43046.266388888886</v>
      </c>
      <c r="AC5648" s="4">
        <v>5.5529500000000001</v>
      </c>
    </row>
    <row r="5649" spans="28:29" x14ac:dyDescent="0.25">
      <c r="AB5649" s="21">
        <v>43046.266273148147</v>
      </c>
      <c r="AC5649" s="4">
        <v>5.2392599999999998</v>
      </c>
    </row>
    <row r="5650" spans="28:29" x14ac:dyDescent="0.25">
      <c r="AB5650" s="21">
        <v>43046.266041666669</v>
      </c>
      <c r="AC5650" s="4">
        <v>5.5186000000000002</v>
      </c>
    </row>
    <row r="5651" spans="28:29" x14ac:dyDescent="0.25">
      <c r="AB5651" s="21">
        <v>43046.265821759262</v>
      </c>
      <c r="AC5651" s="4">
        <v>5.5331999999999999</v>
      </c>
    </row>
    <row r="5652" spans="28:29" x14ac:dyDescent="0.25">
      <c r="AB5652" s="21">
        <v>43046.265729166669</v>
      </c>
      <c r="AC5652" s="4">
        <v>5.4612100000000003</v>
      </c>
    </row>
    <row r="5653" spans="28:29" x14ac:dyDescent="0.25">
      <c r="AB5653" s="21">
        <v>43046.265601851854</v>
      </c>
      <c r="AC5653" s="4">
        <v>5.4736900000000004</v>
      </c>
    </row>
    <row r="5654" spans="28:29" x14ac:dyDescent="0.25">
      <c r="AB5654" s="21">
        <v>43046.265543981484</v>
      </c>
      <c r="AC5654" s="4">
        <v>5.4255899999999997</v>
      </c>
    </row>
    <row r="5655" spans="28:29" x14ac:dyDescent="0.25">
      <c r="AB5655" s="21">
        <v>43046.265405092592</v>
      </c>
      <c r="AC5655" s="4">
        <v>5.1798099999999998</v>
      </c>
    </row>
    <row r="5656" spans="28:29" x14ac:dyDescent="0.25">
      <c r="AB5656" s="21">
        <v>43046.265266203707</v>
      </c>
      <c r="AC5656" s="4">
        <v>5.5014500000000002</v>
      </c>
    </row>
    <row r="5657" spans="28:29" x14ac:dyDescent="0.25">
      <c r="AB5657" s="21">
        <v>43046.265173611115</v>
      </c>
      <c r="AC5657" s="4">
        <v>5.5537900000000002</v>
      </c>
    </row>
    <row r="5658" spans="28:29" x14ac:dyDescent="0.25">
      <c r="AB5658" s="21">
        <v>43046.265081018515</v>
      </c>
      <c r="AC5658" s="4">
        <v>5.3140200000000002</v>
      </c>
    </row>
    <row r="5659" spans="28:29" x14ac:dyDescent="0.25">
      <c r="AB5659" s="21">
        <v>43046.265034722222</v>
      </c>
      <c r="AC5659" s="4">
        <v>5.4052699999999998</v>
      </c>
    </row>
    <row r="5660" spans="28:29" x14ac:dyDescent="0.25">
      <c r="AB5660" s="21">
        <v>43046.264930555553</v>
      </c>
      <c r="AC5660" s="4">
        <v>5.5207100000000002</v>
      </c>
    </row>
    <row r="5661" spans="28:29" x14ac:dyDescent="0.25">
      <c r="AB5661" s="21">
        <v>43046.264884259261</v>
      </c>
      <c r="AC5661" s="4">
        <v>5.4483800000000002</v>
      </c>
    </row>
    <row r="5662" spans="28:29" x14ac:dyDescent="0.25">
      <c r="AB5662" s="21">
        <v>43046.264444444445</v>
      </c>
      <c r="AC5662" s="4">
        <v>5.43574</v>
      </c>
    </row>
    <row r="5663" spans="28:29" x14ac:dyDescent="0.25">
      <c r="AB5663" s="21">
        <v>43046.264421296299</v>
      </c>
      <c r="AC5663" s="4">
        <v>5.5903999999999998</v>
      </c>
    </row>
    <row r="5664" spans="28:29" x14ac:dyDescent="0.25">
      <c r="AB5664" s="21">
        <v>43046.264293981483</v>
      </c>
      <c r="AC5664" s="4">
        <v>5.5728900000000001</v>
      </c>
    </row>
    <row r="5665" spans="28:29" x14ac:dyDescent="0.25">
      <c r="AB5665" s="21">
        <v>43046.264074074075</v>
      </c>
      <c r="AC5665" s="4">
        <v>5.4625700000000004</v>
      </c>
    </row>
    <row r="5666" spans="28:29" x14ac:dyDescent="0.25">
      <c r="AB5666" s="21">
        <v>43046.264050925929</v>
      </c>
      <c r="AC5666" s="4">
        <v>5.4616400000000001</v>
      </c>
    </row>
    <row r="5667" spans="28:29" x14ac:dyDescent="0.25">
      <c r="AB5667" s="21">
        <v>43046.264016203706</v>
      </c>
      <c r="AC5667" s="4">
        <v>5.5161899999999999</v>
      </c>
    </row>
    <row r="5668" spans="28:29" x14ac:dyDescent="0.25">
      <c r="AB5668" s="21">
        <v>43046.263981481483</v>
      </c>
      <c r="AC5668" s="4">
        <v>4.8742900000000002</v>
      </c>
    </row>
    <row r="5669" spans="28:29" x14ac:dyDescent="0.25">
      <c r="AB5669" s="21">
        <v>43046.263912037037</v>
      </c>
      <c r="AC5669" s="4">
        <v>5.5594999999999999</v>
      </c>
    </row>
    <row r="5670" spans="28:29" x14ac:dyDescent="0.25">
      <c r="AB5670" s="21">
        <v>43046.263773148145</v>
      </c>
      <c r="AC5670" s="4">
        <v>5.43886</v>
      </c>
    </row>
    <row r="5671" spans="28:29" x14ac:dyDescent="0.25">
      <c r="AB5671" s="21">
        <v>43046.263761574075</v>
      </c>
      <c r="AC5671" s="4">
        <v>5.3869999999999996</v>
      </c>
    </row>
    <row r="5672" spans="28:29" x14ac:dyDescent="0.25">
      <c r="AB5672" s="21">
        <v>43046.263715277775</v>
      </c>
      <c r="AC5672" s="4">
        <v>5.0941900000000002</v>
      </c>
    </row>
    <row r="5673" spans="28:29" x14ac:dyDescent="0.25">
      <c r="AB5673" s="21">
        <v>43046.26357638889</v>
      </c>
      <c r="AC5673" s="4">
        <v>5.2693700000000003</v>
      </c>
    </row>
    <row r="5674" spans="28:29" x14ac:dyDescent="0.25">
      <c r="AB5674" s="21">
        <v>43046.263310185182</v>
      </c>
      <c r="AC5674" s="4">
        <v>4.9641900000000003</v>
      </c>
    </row>
    <row r="5675" spans="28:29" x14ac:dyDescent="0.25">
      <c r="AB5675" s="21">
        <v>43046.26326388889</v>
      </c>
      <c r="AC5675" s="4">
        <v>5.4904400000000004</v>
      </c>
    </row>
    <row r="5676" spans="28:29" x14ac:dyDescent="0.25">
      <c r="AB5676" s="21">
        <v>43046.262974537036</v>
      </c>
      <c r="AC5676" s="4">
        <v>5.4675099999999999</v>
      </c>
    </row>
    <row r="5677" spans="28:29" x14ac:dyDescent="0.25">
      <c r="AB5677" s="21">
        <v>43046.262812499997</v>
      </c>
      <c r="AC5677" s="4">
        <v>5.55863</v>
      </c>
    </row>
    <row r="5678" spans="28:29" x14ac:dyDescent="0.25">
      <c r="AB5678" s="21">
        <v>43046.262766203705</v>
      </c>
      <c r="AC5678" s="4">
        <v>5.5755699999999999</v>
      </c>
    </row>
    <row r="5679" spans="28:29" x14ac:dyDescent="0.25">
      <c r="AB5679" s="21">
        <v>43046.262557870374</v>
      </c>
      <c r="AC5679" s="4">
        <v>5.6200099999999997</v>
      </c>
    </row>
    <row r="5680" spans="28:29" x14ac:dyDescent="0.25">
      <c r="AB5680" s="21">
        <v>43046.262384259258</v>
      </c>
      <c r="AC5680" s="4">
        <v>5.15212</v>
      </c>
    </row>
    <row r="5681" spans="28:29" x14ac:dyDescent="0.25">
      <c r="AB5681" s="21">
        <v>43046.262372685182</v>
      </c>
      <c r="AC5681" s="4">
        <v>5.3260300000000003</v>
      </c>
    </row>
    <row r="5682" spans="28:29" x14ac:dyDescent="0.25">
      <c r="AB5682" s="21">
        <v>43046.262106481481</v>
      </c>
      <c r="AC5682" s="4">
        <v>5.6356700000000002</v>
      </c>
    </row>
    <row r="5683" spans="28:29" x14ac:dyDescent="0.25">
      <c r="AB5683" s="21">
        <v>43046.262060185189</v>
      </c>
      <c r="AC5683" s="4">
        <v>5.3846100000000003</v>
      </c>
    </row>
    <row r="5684" spans="28:29" x14ac:dyDescent="0.25">
      <c r="AB5684" s="21">
        <v>43046.262002314812</v>
      </c>
      <c r="AC5684" s="4">
        <v>5.6516700000000002</v>
      </c>
    </row>
    <row r="5685" spans="28:29" x14ac:dyDescent="0.25">
      <c r="AB5685" s="21">
        <v>43046.26190972222</v>
      </c>
      <c r="AC5685" s="4">
        <v>5.5535399999999999</v>
      </c>
    </row>
    <row r="5686" spans="28:29" x14ac:dyDescent="0.25">
      <c r="AB5686" s="21">
        <v>43046.261701388888</v>
      </c>
      <c r="AC5686" s="4">
        <v>5.4256599999999997</v>
      </c>
    </row>
    <row r="5687" spans="28:29" x14ac:dyDescent="0.25">
      <c r="AB5687" s="21">
        <v>43046.261516203704</v>
      </c>
      <c r="AC5687" s="4">
        <v>5.6022499999999997</v>
      </c>
    </row>
    <row r="5688" spans="28:29" x14ac:dyDescent="0.25">
      <c r="AB5688" s="21">
        <v>43046.261354166665</v>
      </c>
      <c r="AC5688" s="4">
        <v>5.13727</v>
      </c>
    </row>
    <row r="5689" spans="28:29" x14ac:dyDescent="0.25">
      <c r="AB5689" s="21">
        <v>43046.261134259257</v>
      </c>
      <c r="AC5689" s="4">
        <v>5.5552700000000002</v>
      </c>
    </row>
    <row r="5690" spans="28:29" x14ac:dyDescent="0.25">
      <c r="AB5690" s="21">
        <v>43046.261099537034</v>
      </c>
      <c r="AC5690" s="4">
        <v>5.5986200000000004</v>
      </c>
    </row>
    <row r="5691" spans="28:29" x14ac:dyDescent="0.25">
      <c r="AB5691" s="21">
        <v>43046.260983796295</v>
      </c>
      <c r="AC5691" s="4">
        <v>5.3018000000000001</v>
      </c>
    </row>
    <row r="5692" spans="28:29" x14ac:dyDescent="0.25">
      <c r="AB5692" s="21">
        <v>43046.260937500003</v>
      </c>
      <c r="AC5692" s="4">
        <v>5.5518299999999998</v>
      </c>
    </row>
    <row r="5693" spans="28:29" x14ac:dyDescent="0.25">
      <c r="AB5693" s="21">
        <v>43046.260636574072</v>
      </c>
      <c r="AC5693" s="4">
        <v>5.2154699999999998</v>
      </c>
    </row>
    <row r="5694" spans="28:29" x14ac:dyDescent="0.25">
      <c r="AB5694" s="21">
        <v>43046.260439814818</v>
      </c>
      <c r="AC5694" s="4">
        <v>5.4111799999999999</v>
      </c>
    </row>
    <row r="5695" spans="28:29" x14ac:dyDescent="0.25">
      <c r="AB5695" s="21">
        <v>43046.260358796295</v>
      </c>
      <c r="AC5695" s="4">
        <v>5.0720299999999998</v>
      </c>
    </row>
    <row r="5696" spans="28:29" x14ac:dyDescent="0.25">
      <c r="AB5696" s="21">
        <v>43046.260289351849</v>
      </c>
      <c r="AC5696" s="4">
        <v>5.5262500000000001</v>
      </c>
    </row>
    <row r="5697" spans="28:29" x14ac:dyDescent="0.25">
      <c r="AB5697" s="21">
        <v>43046.260162037041</v>
      </c>
      <c r="AC5697" s="4">
        <v>5.5380399999999996</v>
      </c>
    </row>
    <row r="5698" spans="28:29" x14ac:dyDescent="0.25">
      <c r="AB5698" s="21">
        <v>43046.260023148148</v>
      </c>
      <c r="AC5698" s="4">
        <v>5.1999500000000003</v>
      </c>
    </row>
    <row r="5699" spans="28:29" x14ac:dyDescent="0.25">
      <c r="AB5699" s="21">
        <v>43046.259953703702</v>
      </c>
      <c r="AC5699" s="4">
        <v>5.54223</v>
      </c>
    </row>
    <row r="5700" spans="28:29" x14ac:dyDescent="0.25">
      <c r="AB5700" s="21">
        <v>43046.259826388887</v>
      </c>
      <c r="AC5700" s="4">
        <v>5.5506500000000001</v>
      </c>
    </row>
    <row r="5701" spans="28:29" x14ac:dyDescent="0.25">
      <c r="AB5701" s="21">
        <v>43046.259745370371</v>
      </c>
      <c r="AC5701" s="4">
        <v>5.4071699999999998</v>
      </c>
    </row>
    <row r="5702" spans="28:29" x14ac:dyDescent="0.25">
      <c r="AB5702" s="21">
        <v>43046.259687500002</v>
      </c>
      <c r="AC5702" s="4">
        <v>5.4144300000000003</v>
      </c>
    </row>
    <row r="5703" spans="28:29" x14ac:dyDescent="0.25">
      <c r="AB5703" s="21">
        <v>43046.259618055556</v>
      </c>
      <c r="AC5703" s="4">
        <v>5.4686899999999996</v>
      </c>
    </row>
    <row r="5704" spans="28:29" x14ac:dyDescent="0.25">
      <c r="AB5704" s="21">
        <v>43046.259456018517</v>
      </c>
      <c r="AC5704" s="4">
        <v>5.4248099999999999</v>
      </c>
    </row>
    <row r="5705" spans="28:29" x14ac:dyDescent="0.25">
      <c r="AB5705" s="21">
        <v>43046.25922453704</v>
      </c>
      <c r="AC5705" s="4">
        <v>5.4403800000000002</v>
      </c>
    </row>
    <row r="5706" spans="28:29" x14ac:dyDescent="0.25">
      <c r="AB5706" s="21">
        <v>43046.259189814817</v>
      </c>
      <c r="AC5706" s="4">
        <v>5.3644699999999998</v>
      </c>
    </row>
    <row r="5707" spans="28:29" x14ac:dyDescent="0.25">
      <c r="AB5707" s="21">
        <v>43046.259085648147</v>
      </c>
      <c r="AC5707" s="4">
        <v>5.4782500000000001</v>
      </c>
    </row>
    <row r="5708" spans="28:29" x14ac:dyDescent="0.25">
      <c r="AB5708" s="21">
        <v>43046.258761574078</v>
      </c>
      <c r="AC5708" s="4">
        <v>5.4164399999999997</v>
      </c>
    </row>
    <row r="5709" spans="28:29" x14ac:dyDescent="0.25">
      <c r="AB5709" s="21">
        <v>43046.258668981478</v>
      </c>
      <c r="AC5709" s="4">
        <v>5.6115000000000004</v>
      </c>
    </row>
    <row r="5710" spans="28:29" x14ac:dyDescent="0.25">
      <c r="AB5710" s="21">
        <v>43046.258657407408</v>
      </c>
      <c r="AC5710" s="4">
        <v>5.5065299999999997</v>
      </c>
    </row>
    <row r="5711" spans="28:29" x14ac:dyDescent="0.25">
      <c r="AB5711" s="21">
        <v>43046.258599537039</v>
      </c>
      <c r="AC5711" s="4">
        <v>5.3845700000000001</v>
      </c>
    </row>
    <row r="5712" spans="28:29" x14ac:dyDescent="0.25">
      <c r="AB5712" s="21">
        <v>43046.258460648147</v>
      </c>
      <c r="AC5712" s="4">
        <v>5.5963799999999999</v>
      </c>
    </row>
    <row r="5713" spans="28:29" x14ac:dyDescent="0.25">
      <c r="AB5713" s="21">
        <v>43046.258298611108</v>
      </c>
      <c r="AC5713" s="4">
        <v>5.5712900000000003</v>
      </c>
    </row>
    <row r="5714" spans="28:29" x14ac:dyDescent="0.25">
      <c r="AB5714" s="21">
        <v>43046.258171296293</v>
      </c>
      <c r="AC5714" s="4">
        <v>5.3495900000000001</v>
      </c>
    </row>
    <row r="5715" spans="28:29" x14ac:dyDescent="0.25">
      <c r="AB5715" s="21">
        <v>43046.258055555554</v>
      </c>
      <c r="AC5715" s="4">
        <v>5.5627500000000003</v>
      </c>
    </row>
    <row r="5716" spans="28:29" x14ac:dyDescent="0.25">
      <c r="AB5716" s="21">
        <v>43046.257986111108</v>
      </c>
      <c r="AC5716" s="4">
        <v>5.5257800000000001</v>
      </c>
    </row>
    <row r="5717" spans="28:29" x14ac:dyDescent="0.25">
      <c r="AB5717" s="21">
        <v>43046.257951388892</v>
      </c>
      <c r="AC5717" s="4">
        <v>5.4941399999999998</v>
      </c>
    </row>
    <row r="5718" spans="28:29" x14ac:dyDescent="0.25">
      <c r="AB5718" s="21">
        <v>43046.257835648146</v>
      </c>
      <c r="AC5718" s="4">
        <v>5.30525</v>
      </c>
    </row>
    <row r="5719" spans="28:29" x14ac:dyDescent="0.25">
      <c r="AB5719" s="21">
        <v>43046.2578125</v>
      </c>
      <c r="AC5719" s="4">
        <v>5.4718999999999998</v>
      </c>
    </row>
    <row r="5720" spans="28:29" x14ac:dyDescent="0.25">
      <c r="AB5720" s="21">
        <v>43046.257662037038</v>
      </c>
      <c r="AC5720" s="4">
        <v>5.6147</v>
      </c>
    </row>
    <row r="5721" spans="28:29" x14ac:dyDescent="0.25">
      <c r="AB5721" s="21">
        <v>43046.257361111115</v>
      </c>
      <c r="AC5721" s="4">
        <v>5.5920100000000001</v>
      </c>
    </row>
    <row r="5722" spans="28:29" x14ac:dyDescent="0.25">
      <c r="AB5722" s="21">
        <v>43046.257303240738</v>
      </c>
      <c r="AC5722" s="4">
        <v>5.66683</v>
      </c>
    </row>
    <row r="5723" spans="28:29" x14ac:dyDescent="0.25">
      <c r="AB5723" s="21">
        <v>43046.257280092592</v>
      </c>
      <c r="AC5723" s="4">
        <v>5.4523599999999997</v>
      </c>
    </row>
    <row r="5724" spans="28:29" x14ac:dyDescent="0.25">
      <c r="AB5724" s="21">
        <v>43046.256898148145</v>
      </c>
      <c r="AC5724" s="4">
        <v>5.2668799999999996</v>
      </c>
    </row>
    <row r="5725" spans="28:29" x14ac:dyDescent="0.25">
      <c r="AB5725" s="21">
        <v>43046.25681712963</v>
      </c>
      <c r="AC5725" s="4">
        <v>5.5588199999999999</v>
      </c>
    </row>
    <row r="5726" spans="28:29" x14ac:dyDescent="0.25">
      <c r="AB5726" s="21">
        <v>43046.256793981483</v>
      </c>
      <c r="AC5726" s="4">
        <v>5.5818300000000001</v>
      </c>
    </row>
    <row r="5727" spans="28:29" x14ac:dyDescent="0.25">
      <c r="AB5727" s="21">
        <v>43046.256701388891</v>
      </c>
      <c r="AC5727" s="4">
        <v>5.4826899999999998</v>
      </c>
    </row>
    <row r="5728" spans="28:29" x14ac:dyDescent="0.25">
      <c r="AB5728" s="21">
        <v>43046.256689814814</v>
      </c>
      <c r="AC5728" s="4">
        <v>4.96739</v>
      </c>
    </row>
    <row r="5729" spans="28:29" x14ac:dyDescent="0.25">
      <c r="AB5729" s="21">
        <v>43046.256678240738</v>
      </c>
      <c r="AC5729" s="4">
        <v>5.4288400000000001</v>
      </c>
    </row>
    <row r="5730" spans="28:29" x14ac:dyDescent="0.25">
      <c r="AB5730" s="21">
        <v>43046.256504629629</v>
      </c>
      <c r="AC5730" s="4">
        <v>5.3130300000000004</v>
      </c>
    </row>
    <row r="5731" spans="28:29" x14ac:dyDescent="0.25">
      <c r="AB5731" s="21">
        <v>43046.25644675926</v>
      </c>
      <c r="AC5731" s="4">
        <v>5.4544300000000003</v>
      </c>
    </row>
    <row r="5732" spans="28:29" x14ac:dyDescent="0.25">
      <c r="AB5732" s="21">
        <v>43046.256273148145</v>
      </c>
      <c r="AC5732" s="4">
        <v>5.2790299999999997</v>
      </c>
    </row>
    <row r="5733" spans="28:29" x14ac:dyDescent="0.25">
      <c r="AB5733" s="21">
        <v>43046.255995370368</v>
      </c>
      <c r="AC5733" s="4">
        <v>5.3453900000000001</v>
      </c>
    </row>
    <row r="5734" spans="28:29" x14ac:dyDescent="0.25">
      <c r="AB5734" s="21">
        <v>43046.255972222221</v>
      </c>
      <c r="AC5734" s="4">
        <v>5.5346299999999999</v>
      </c>
    </row>
    <row r="5735" spans="28:29" x14ac:dyDescent="0.25">
      <c r="AB5735" s="21">
        <v>43046.255925925929</v>
      </c>
      <c r="AC5735" s="4">
        <v>5.4784899999999999</v>
      </c>
    </row>
    <row r="5736" spans="28:29" x14ac:dyDescent="0.25">
      <c r="AB5736" s="21">
        <v>43046.255891203706</v>
      </c>
      <c r="AC5736" s="4">
        <v>5.4070499999999999</v>
      </c>
    </row>
    <row r="5737" spans="28:29" x14ac:dyDescent="0.25">
      <c r="AB5737" s="21">
        <v>43046.255787037036</v>
      </c>
      <c r="AC5737" s="4">
        <v>5.3662200000000002</v>
      </c>
    </row>
    <row r="5738" spans="28:29" x14ac:dyDescent="0.25">
      <c r="AB5738" s="21">
        <v>43046.255590277775</v>
      </c>
      <c r="AC5738" s="4">
        <v>5.5957699999999999</v>
      </c>
    </row>
    <row r="5739" spans="28:29" x14ac:dyDescent="0.25">
      <c r="AB5739" s="21">
        <v>43046.255555555559</v>
      </c>
      <c r="AC5739" s="4">
        <v>5.3028399999999998</v>
      </c>
    </row>
    <row r="5740" spans="28:29" x14ac:dyDescent="0.25">
      <c r="AB5740" s="21">
        <v>43046.255335648151</v>
      </c>
      <c r="AC5740" s="4">
        <v>5.1587199999999998</v>
      </c>
    </row>
    <row r="5741" spans="28:29" x14ac:dyDescent="0.25">
      <c r="AB5741" s="21">
        <v>43046.255115740743</v>
      </c>
      <c r="AC5741" s="4">
        <v>5.4351799999999999</v>
      </c>
    </row>
    <row r="5742" spans="28:29" x14ac:dyDescent="0.25">
      <c r="AB5742" s="21">
        <v>43046.25509259259</v>
      </c>
      <c r="AC5742" s="4">
        <v>5.4159300000000004</v>
      </c>
    </row>
    <row r="5743" spans="28:29" x14ac:dyDescent="0.25">
      <c r="AB5743" s="21">
        <v>43046.254953703705</v>
      </c>
      <c r="AC5743" s="4">
        <v>5.5289599999999997</v>
      </c>
    </row>
    <row r="5744" spans="28:29" x14ac:dyDescent="0.25">
      <c r="AB5744" s="21">
        <v>43046.254780092589</v>
      </c>
      <c r="AC5744" s="4">
        <v>5.41866</v>
      </c>
    </row>
    <row r="5745" spans="28:29" x14ac:dyDescent="0.25">
      <c r="AB5745" s="21">
        <v>43046.254652777781</v>
      </c>
      <c r="AC5745" s="4">
        <v>5.3960100000000004</v>
      </c>
    </row>
    <row r="5746" spans="28:29" x14ac:dyDescent="0.25">
      <c r="AB5746" s="21">
        <v>43046.254490740743</v>
      </c>
      <c r="AC5746" s="4">
        <v>5.5054299999999996</v>
      </c>
    </row>
    <row r="5747" spans="28:29" x14ac:dyDescent="0.25">
      <c r="AB5747" s="21">
        <v>43046.254374999997</v>
      </c>
      <c r="AC5747" s="4">
        <v>5.2595999999999998</v>
      </c>
    </row>
    <row r="5748" spans="28:29" x14ac:dyDescent="0.25">
      <c r="AB5748" s="21">
        <v>43046.254224537035</v>
      </c>
      <c r="AC5748" s="4">
        <v>5.3492899999999999</v>
      </c>
    </row>
    <row r="5749" spans="28:29" x14ac:dyDescent="0.25">
      <c r="AB5749" s="21">
        <v>43046.254050925927</v>
      </c>
      <c r="AC5749" s="4">
        <v>5.4664599999999997</v>
      </c>
    </row>
    <row r="5750" spans="28:29" x14ac:dyDescent="0.25">
      <c r="AB5750" s="21">
        <v>43046.253912037035</v>
      </c>
      <c r="AC5750" s="4">
        <v>5.3812600000000002</v>
      </c>
    </row>
    <row r="5751" spans="28:29" x14ac:dyDescent="0.25">
      <c r="AB5751" s="21">
        <v>43046.253692129627</v>
      </c>
      <c r="AC5751" s="4">
        <v>5.48468</v>
      </c>
    </row>
    <row r="5752" spans="28:29" x14ac:dyDescent="0.25">
      <c r="AB5752" s="21">
        <v>43046.253553240742</v>
      </c>
      <c r="AC5752" s="4">
        <v>5.3602100000000004</v>
      </c>
    </row>
    <row r="5753" spans="28:29" x14ac:dyDescent="0.25">
      <c r="AB5753" s="21">
        <v>43046.253506944442</v>
      </c>
      <c r="AC5753" s="4">
        <v>5.4929399999999999</v>
      </c>
    </row>
    <row r="5754" spans="28:29" x14ac:dyDescent="0.25">
      <c r="AB5754" s="21">
        <v>43046.253391203703</v>
      </c>
      <c r="AC5754" s="4">
        <v>4.9997600000000002</v>
      </c>
    </row>
    <row r="5755" spans="28:29" x14ac:dyDescent="0.25">
      <c r="AB5755" s="21">
        <v>43046.253067129626</v>
      </c>
      <c r="AC5755" s="4">
        <v>5.5814000000000004</v>
      </c>
    </row>
    <row r="5756" spans="28:29" x14ac:dyDescent="0.25">
      <c r="AB5756" s="21">
        <v>43046.252881944441</v>
      </c>
      <c r="AC5756" s="4">
        <v>5.4921899999999999</v>
      </c>
    </row>
    <row r="5757" spans="28:29" x14ac:dyDescent="0.25">
      <c r="AB5757" s="21">
        <v>43046.252743055556</v>
      </c>
      <c r="AC5757" s="4">
        <v>5.4269100000000003</v>
      </c>
    </row>
    <row r="5758" spans="28:29" x14ac:dyDescent="0.25">
      <c r="AB5758" s="21">
        <v>43046.252638888887</v>
      </c>
      <c r="AC5758" s="4">
        <v>5.5679699999999999</v>
      </c>
    </row>
    <row r="5759" spans="28:29" x14ac:dyDescent="0.25">
      <c r="AB5759" s="21">
        <v>43046.252488425926</v>
      </c>
      <c r="AC5759" s="4">
        <v>5.1128</v>
      </c>
    </row>
    <row r="5760" spans="28:29" x14ac:dyDescent="0.25">
      <c r="AB5760" s="21">
        <v>43046.252395833333</v>
      </c>
      <c r="AC5760" s="4">
        <v>5.5443199999999999</v>
      </c>
    </row>
    <row r="5761" spans="28:29" x14ac:dyDescent="0.25">
      <c r="AB5761" s="21">
        <v>43046.25209490741</v>
      </c>
      <c r="AC5761" s="4">
        <v>5.66744</v>
      </c>
    </row>
    <row r="5762" spans="28:29" x14ac:dyDescent="0.25">
      <c r="AB5762" s="21">
        <v>43046.25203703704</v>
      </c>
      <c r="AC5762" s="4">
        <v>5.41845</v>
      </c>
    </row>
    <row r="5763" spans="28:29" x14ac:dyDescent="0.25">
      <c r="AB5763" s="21">
        <v>43046.251817129632</v>
      </c>
      <c r="AC5763" s="4">
        <v>5.3090099999999998</v>
      </c>
    </row>
    <row r="5764" spans="28:29" x14ac:dyDescent="0.25">
      <c r="AB5764" s="21">
        <v>43046.251574074071</v>
      </c>
      <c r="AC5764" s="4">
        <v>5.2423700000000002</v>
      </c>
    </row>
    <row r="5765" spans="28:29" x14ac:dyDescent="0.25">
      <c r="AB5765" s="21">
        <v>43046.251469907409</v>
      </c>
      <c r="AC5765" s="4">
        <v>5.1566000000000001</v>
      </c>
    </row>
    <row r="5766" spans="28:29" x14ac:dyDescent="0.25">
      <c r="AB5766" s="21">
        <v>43046.251458333332</v>
      </c>
      <c r="AC5766" s="4">
        <v>5.5221299999999998</v>
      </c>
    </row>
    <row r="5767" spans="28:29" x14ac:dyDescent="0.25">
      <c r="AB5767" s="21">
        <v>43046.251238425924</v>
      </c>
      <c r="AC5767" s="4">
        <v>5.4204600000000003</v>
      </c>
    </row>
    <row r="5768" spans="28:29" x14ac:dyDescent="0.25">
      <c r="AB5768" s="21">
        <v>43046.251203703701</v>
      </c>
      <c r="AC5768" s="4">
        <v>5.5158500000000004</v>
      </c>
    </row>
    <row r="5769" spans="28:29" x14ac:dyDescent="0.25">
      <c r="AB5769" s="21">
        <v>43046.251030092593</v>
      </c>
      <c r="AC5769" s="4">
        <v>5.5119999999999996</v>
      </c>
    </row>
    <row r="5770" spans="28:29" x14ac:dyDescent="0.25">
      <c r="AB5770" s="21">
        <v>43046.251018518517</v>
      </c>
      <c r="AC5770" s="4">
        <v>5.3662200000000002</v>
      </c>
    </row>
    <row r="5771" spans="28:29" x14ac:dyDescent="0.25">
      <c r="AB5771" s="21">
        <v>43046.250763888886</v>
      </c>
      <c r="AC5771" s="4">
        <v>5.4500299999999999</v>
      </c>
    </row>
    <row r="5772" spans="28:29" x14ac:dyDescent="0.25">
      <c r="AB5772" s="21">
        <v>43046.250706018516</v>
      </c>
      <c r="AC5772" s="4">
        <v>5.41568</v>
      </c>
    </row>
    <row r="5773" spans="28:29" x14ac:dyDescent="0.25">
      <c r="AB5773" s="21">
        <v>43046.250509259262</v>
      </c>
      <c r="AC5773" s="4">
        <v>5.3946300000000003</v>
      </c>
    </row>
    <row r="5774" spans="28:29" x14ac:dyDescent="0.25">
      <c r="AB5774" s="21">
        <v>43046.250451388885</v>
      </c>
      <c r="AC5774" s="4">
        <v>5.4139400000000002</v>
      </c>
    </row>
    <row r="5775" spans="28:29" x14ac:dyDescent="0.25">
      <c r="AB5775" s="21">
        <v>43046.250162037039</v>
      </c>
      <c r="AC5775" s="4">
        <v>5.3556900000000001</v>
      </c>
    </row>
    <row r="5776" spans="28:29" x14ac:dyDescent="0.25">
      <c r="AB5776" s="21">
        <v>43046.249884259261</v>
      </c>
      <c r="AC5776" s="4">
        <v>5.4754100000000001</v>
      </c>
    </row>
    <row r="5777" spans="28:29" x14ac:dyDescent="0.25">
      <c r="AB5777" s="21">
        <v>43046.249872685185</v>
      </c>
      <c r="AC5777" s="4">
        <v>5.4771999999999998</v>
      </c>
    </row>
    <row r="5778" spans="28:29" x14ac:dyDescent="0.25">
      <c r="AB5778" s="21">
        <v>43046.249780092592</v>
      </c>
      <c r="AC5778" s="4">
        <v>5.4563899999999999</v>
      </c>
    </row>
    <row r="5779" spans="28:29" x14ac:dyDescent="0.25">
      <c r="AB5779" s="21">
        <v>43046.249606481484</v>
      </c>
      <c r="AC5779" s="4">
        <v>5.4258199999999999</v>
      </c>
    </row>
    <row r="5780" spans="28:29" x14ac:dyDescent="0.25">
      <c r="AB5780" s="21">
        <v>43046.249548611115</v>
      </c>
      <c r="AC5780" s="4">
        <v>5.3280500000000002</v>
      </c>
    </row>
    <row r="5781" spans="28:29" x14ac:dyDescent="0.25">
      <c r="AB5781" s="21">
        <v>43046.249351851853</v>
      </c>
      <c r="AC5781" s="4">
        <v>5.3217299999999996</v>
      </c>
    </row>
    <row r="5782" spans="28:29" x14ac:dyDescent="0.25">
      <c r="AB5782" s="21">
        <v>43046.249328703707</v>
      </c>
      <c r="AC5782" s="4">
        <v>5.5440699999999996</v>
      </c>
    </row>
    <row r="5783" spans="28:29" x14ac:dyDescent="0.25">
      <c r="AB5783" s="21">
        <v>43046.249224537038</v>
      </c>
      <c r="AC5783" s="4">
        <v>5.6169599999999997</v>
      </c>
    </row>
    <row r="5784" spans="28:29" x14ac:dyDescent="0.25">
      <c r="AB5784" s="21">
        <v>43046.249178240738</v>
      </c>
      <c r="AC5784" s="4">
        <v>5.1502999999999997</v>
      </c>
    </row>
    <row r="5785" spans="28:29" x14ac:dyDescent="0.25">
      <c r="AB5785" s="21">
        <v>43046.248831018522</v>
      </c>
      <c r="AC5785" s="4">
        <v>5.0860500000000002</v>
      </c>
    </row>
    <row r="5786" spans="28:29" x14ac:dyDescent="0.25">
      <c r="AB5786" s="21">
        <v>43046.248819444445</v>
      </c>
      <c r="AC5786" s="4">
        <v>4.9637399999999996</v>
      </c>
    </row>
    <row r="5787" spans="28:29" x14ac:dyDescent="0.25">
      <c r="AB5787" s="21">
        <v>43046.248530092591</v>
      </c>
      <c r="AC5787" s="4">
        <v>5.5224500000000001</v>
      </c>
    </row>
    <row r="5788" spans="28:29" x14ac:dyDescent="0.25">
      <c r="AB5788" s="21">
        <v>43046.248194444444</v>
      </c>
      <c r="AC5788" s="4">
        <v>5.5182399999999996</v>
      </c>
    </row>
    <row r="5789" spans="28:29" x14ac:dyDescent="0.25">
      <c r="AB5789" s="21">
        <v>43046.248171296298</v>
      </c>
      <c r="AC5789" s="4">
        <v>5.3101799999999999</v>
      </c>
    </row>
    <row r="5790" spans="28:29" x14ac:dyDescent="0.25">
      <c r="AB5790" s="21">
        <v>43046.247881944444</v>
      </c>
      <c r="AC5790" s="4">
        <v>5.3452200000000003</v>
      </c>
    </row>
    <row r="5791" spans="28:29" x14ac:dyDescent="0.25">
      <c r="AB5791" s="21">
        <v>43046.247650462959</v>
      </c>
      <c r="AC5791" s="4">
        <v>5.0119600000000002</v>
      </c>
    </row>
    <row r="5792" spans="28:29" x14ac:dyDescent="0.25">
      <c r="AB5792" s="21">
        <v>43046.247372685182</v>
      </c>
      <c r="AC5792" s="4">
        <v>5.26342</v>
      </c>
    </row>
    <row r="5793" spans="28:29" x14ac:dyDescent="0.25">
      <c r="AB5793" s="21">
        <v>43046.247256944444</v>
      </c>
      <c r="AC5793" s="4">
        <v>5.36822</v>
      </c>
    </row>
    <row r="5794" spans="28:29" x14ac:dyDescent="0.25">
      <c r="AB5794" s="21">
        <v>43046.247048611112</v>
      </c>
      <c r="AC5794" s="4">
        <v>5.3869499999999997</v>
      </c>
    </row>
    <row r="5795" spans="28:29" x14ac:dyDescent="0.25">
      <c r="AB5795" s="21">
        <v>43046.247025462966</v>
      </c>
      <c r="AC5795" s="4">
        <v>5.4782500000000001</v>
      </c>
    </row>
    <row r="5796" spans="28:29" x14ac:dyDescent="0.25">
      <c r="AB5796" s="21">
        <v>43046.246759259258</v>
      </c>
      <c r="AC5796" s="4">
        <v>5.5094599999999998</v>
      </c>
    </row>
    <row r="5797" spans="28:29" x14ac:dyDescent="0.25">
      <c r="AB5797" s="21">
        <v>43046.24659722222</v>
      </c>
      <c r="AC5797" s="4">
        <v>5.6123599999999998</v>
      </c>
    </row>
    <row r="5798" spans="28:29" x14ac:dyDescent="0.25">
      <c r="AB5798" s="21">
        <v>43046.246446759258</v>
      </c>
      <c r="AC5798" s="4">
        <v>5.4131</v>
      </c>
    </row>
    <row r="5799" spans="28:29" x14ac:dyDescent="0.25">
      <c r="AB5799" s="21">
        <v>43046.246342592596</v>
      </c>
      <c r="AC5799" s="4">
        <v>5.5340800000000003</v>
      </c>
    </row>
    <row r="5800" spans="28:29" x14ac:dyDescent="0.25">
      <c r="AB5800" s="21">
        <v>43046.246076388888</v>
      </c>
      <c r="AC5800" s="4">
        <v>5.5171000000000001</v>
      </c>
    </row>
    <row r="5801" spans="28:29" x14ac:dyDescent="0.25">
      <c r="AB5801" s="21">
        <v>43046.246064814812</v>
      </c>
      <c r="AC5801" s="4">
        <v>5.6443599999999998</v>
      </c>
    </row>
    <row r="5802" spans="28:29" x14ac:dyDescent="0.25">
      <c r="AB5802" s="21">
        <v>43046.245949074073</v>
      </c>
      <c r="AC5802" s="4">
        <v>5.3155900000000003</v>
      </c>
    </row>
    <row r="5803" spans="28:29" x14ac:dyDescent="0.25">
      <c r="AB5803" s="21">
        <v>43046.245821759258</v>
      </c>
      <c r="AC5803" s="4">
        <v>5.25467</v>
      </c>
    </row>
    <row r="5804" spans="28:29" x14ac:dyDescent="0.25">
      <c r="AB5804" s="21">
        <v>43046.245787037034</v>
      </c>
      <c r="AC5804" s="4">
        <v>5.4981099999999996</v>
      </c>
    </row>
    <row r="5805" spans="28:29" x14ac:dyDescent="0.25">
      <c r="AB5805" s="21">
        <v>43046.245729166665</v>
      </c>
      <c r="AC5805" s="4">
        <v>5.5618699999999999</v>
      </c>
    </row>
    <row r="5806" spans="28:29" x14ac:dyDescent="0.25">
      <c r="AB5806" s="21">
        <v>43046.245706018519</v>
      </c>
      <c r="AC5806" s="4">
        <v>5.3280799999999999</v>
      </c>
    </row>
    <row r="5807" spans="28:29" x14ac:dyDescent="0.25">
      <c r="AB5807" s="21">
        <v>43046.245347222219</v>
      </c>
      <c r="AC5807" s="4">
        <v>5.0390600000000001</v>
      </c>
    </row>
    <row r="5808" spans="28:29" x14ac:dyDescent="0.25">
      <c r="AB5808" s="21">
        <v>43046.245266203703</v>
      </c>
      <c r="AC5808" s="4">
        <v>5.2507099999999998</v>
      </c>
    </row>
    <row r="5809" spans="28:29" x14ac:dyDescent="0.25">
      <c r="AB5809" s="21">
        <v>43046.245034722226</v>
      </c>
      <c r="AC5809" s="4">
        <v>5.5131899999999998</v>
      </c>
    </row>
    <row r="5810" spans="28:29" x14ac:dyDescent="0.25">
      <c r="AB5810" s="21">
        <v>43046.244791666664</v>
      </c>
      <c r="AC5810" s="4">
        <v>5.5196899999999998</v>
      </c>
    </row>
    <row r="5811" spans="28:29" x14ac:dyDescent="0.25">
      <c r="AB5811" s="21">
        <v>43046.244722222225</v>
      </c>
      <c r="AC5811" s="4">
        <v>5.2938400000000003</v>
      </c>
    </row>
    <row r="5812" spans="28:29" x14ac:dyDescent="0.25">
      <c r="AB5812" s="21">
        <v>43046.24454861111</v>
      </c>
      <c r="AC5812" s="4">
        <v>5.5918200000000002</v>
      </c>
    </row>
    <row r="5813" spans="28:29" x14ac:dyDescent="0.25">
      <c r="AB5813" s="21">
        <v>43046.244421296295</v>
      </c>
      <c r="AC5813" s="4">
        <v>4.8736800000000002</v>
      </c>
    </row>
    <row r="5814" spans="28:29" x14ac:dyDescent="0.25">
      <c r="AB5814" s="21">
        <v>43046.244398148148</v>
      </c>
      <c r="AC5814" s="4">
        <v>5.5447300000000004</v>
      </c>
    </row>
    <row r="5815" spans="28:29" x14ac:dyDescent="0.25">
      <c r="AB5815" s="21">
        <v>43046.244375000002</v>
      </c>
      <c r="AC5815" s="4">
        <v>5.5015099999999997</v>
      </c>
    </row>
    <row r="5816" spans="28:29" x14ac:dyDescent="0.25">
      <c r="AB5816" s="21">
        <v>43046.244212962964</v>
      </c>
      <c r="AC5816" s="4">
        <v>5.5589700000000004</v>
      </c>
    </row>
    <row r="5817" spans="28:29" x14ac:dyDescent="0.25">
      <c r="AB5817" s="21">
        <v>43046.244143518517</v>
      </c>
      <c r="AC5817" s="4">
        <v>5.4160899999999996</v>
      </c>
    </row>
    <row r="5818" spans="28:29" x14ac:dyDescent="0.25">
      <c r="AB5818" s="21">
        <v>43046.243784722225</v>
      </c>
      <c r="AC5818" s="4">
        <v>5.4396699999999996</v>
      </c>
    </row>
    <row r="5819" spans="28:29" x14ac:dyDescent="0.25">
      <c r="AB5819" s="21">
        <v>43046.243715277778</v>
      </c>
      <c r="AC5819" s="4">
        <v>5.2924800000000003</v>
      </c>
    </row>
    <row r="5820" spans="28:29" x14ac:dyDescent="0.25">
      <c r="AB5820" s="21">
        <v>43046.243657407409</v>
      </c>
      <c r="AC5820" s="4">
        <v>5.3582599999999996</v>
      </c>
    </row>
    <row r="5821" spans="28:29" x14ac:dyDescent="0.25">
      <c r="AB5821" s="21">
        <v>43046.24359953704</v>
      </c>
      <c r="AC5821" s="4">
        <v>5.4584599999999996</v>
      </c>
    </row>
    <row r="5822" spans="28:29" x14ac:dyDescent="0.25">
      <c r="AB5822" s="21">
        <v>43046.243449074071</v>
      </c>
      <c r="AC5822" s="4">
        <v>5.1319800000000004</v>
      </c>
    </row>
    <row r="5823" spans="28:29" x14ac:dyDescent="0.25">
      <c r="AB5823" s="21">
        <v>43046.243356481478</v>
      </c>
      <c r="AC5823" s="4">
        <v>5.2706200000000001</v>
      </c>
    </row>
    <row r="5824" spans="28:29" x14ac:dyDescent="0.25">
      <c r="AB5824" s="21">
        <v>43046.24322916667</v>
      </c>
      <c r="AC5824" s="4">
        <v>5.3063399999999996</v>
      </c>
    </row>
    <row r="5825" spans="28:29" x14ac:dyDescent="0.25">
      <c r="AB5825" s="21">
        <v>43046.243159722224</v>
      </c>
      <c r="AC5825" s="4">
        <v>5.4944300000000004</v>
      </c>
    </row>
    <row r="5826" spans="28:29" x14ac:dyDescent="0.25">
      <c r="AB5826" s="21">
        <v>43046.243020833332</v>
      </c>
      <c r="AC5826" s="4">
        <v>4.9648500000000002</v>
      </c>
    </row>
    <row r="5827" spans="28:29" x14ac:dyDescent="0.25">
      <c r="AB5827" s="21">
        <v>43046.242974537039</v>
      </c>
      <c r="AC5827" s="4">
        <v>4.9084399999999997</v>
      </c>
    </row>
    <row r="5828" spans="28:29" x14ac:dyDescent="0.25">
      <c r="AB5828" s="21">
        <v>43046.242604166669</v>
      </c>
      <c r="AC5828" s="4">
        <v>5.1465300000000003</v>
      </c>
    </row>
    <row r="5829" spans="28:29" x14ac:dyDescent="0.25">
      <c r="AB5829" s="21">
        <v>43046.242407407408</v>
      </c>
      <c r="AC5829" s="4">
        <v>5.5022000000000002</v>
      </c>
    </row>
    <row r="5830" spans="28:29" x14ac:dyDescent="0.25">
      <c r="AB5830" s="21">
        <v>43046.242395833331</v>
      </c>
      <c r="AC5830" s="4">
        <v>5.4455600000000004</v>
      </c>
    </row>
    <row r="5831" spans="28:29" x14ac:dyDescent="0.25">
      <c r="AB5831" s="21">
        <v>43046.242326388892</v>
      </c>
      <c r="AC5831" s="4">
        <v>5.5971000000000002</v>
      </c>
    </row>
    <row r="5832" spans="28:29" x14ac:dyDescent="0.25">
      <c r="AB5832" s="21">
        <v>43046.242013888892</v>
      </c>
      <c r="AC5832" s="4">
        <v>5.14445</v>
      </c>
    </row>
    <row r="5833" spans="28:29" x14ac:dyDescent="0.25">
      <c r="AB5833" s="21">
        <v>43046.241805555554</v>
      </c>
      <c r="AC5833" s="4">
        <v>5.1804800000000002</v>
      </c>
    </row>
    <row r="5834" spans="28:29" x14ac:dyDescent="0.25">
      <c r="AB5834" s="21">
        <v>43046.241759259261</v>
      </c>
      <c r="AC5834" s="4">
        <v>5.5216200000000004</v>
      </c>
    </row>
    <row r="5835" spans="28:29" x14ac:dyDescent="0.25">
      <c r="AB5835" s="21">
        <v>43046.241678240738</v>
      </c>
      <c r="AC5835" s="4">
        <v>5.2404999999999999</v>
      </c>
    </row>
    <row r="5836" spans="28:29" x14ac:dyDescent="0.25">
      <c r="AB5836" s="21">
        <v>43046.241446759261</v>
      </c>
      <c r="AC5836" s="4">
        <v>4.9849300000000003</v>
      </c>
    </row>
    <row r="5837" spans="28:29" x14ac:dyDescent="0.25">
      <c r="AB5837" s="21">
        <v>43046.241388888891</v>
      </c>
      <c r="AC5837" s="4">
        <v>5.2697599999999998</v>
      </c>
    </row>
    <row r="5838" spans="28:29" x14ac:dyDescent="0.25">
      <c r="AB5838" s="21">
        <v>43046.241296296299</v>
      </c>
      <c r="AC5838" s="4">
        <v>5.4749699999999999</v>
      </c>
    </row>
    <row r="5839" spans="28:29" x14ac:dyDescent="0.25">
      <c r="AB5839" s="21">
        <v>43046.241261574076</v>
      </c>
      <c r="AC5839" s="4">
        <v>5.1647699999999999</v>
      </c>
    </row>
    <row r="5840" spans="28:29" x14ac:dyDescent="0.25">
      <c r="AB5840" s="21">
        <v>43046.240868055553</v>
      </c>
      <c r="AC5840" s="4">
        <v>5.35893</v>
      </c>
    </row>
    <row r="5841" spans="28:29" x14ac:dyDescent="0.25">
      <c r="AB5841" s="21">
        <v>43046.240798611114</v>
      </c>
      <c r="AC5841" s="4">
        <v>5.4394900000000002</v>
      </c>
    </row>
    <row r="5842" spans="28:29" x14ac:dyDescent="0.25">
      <c r="AB5842" s="21">
        <v>43046.240763888891</v>
      </c>
      <c r="AC5842" s="4">
        <v>4.9103599999999998</v>
      </c>
    </row>
    <row r="5843" spans="28:29" x14ac:dyDescent="0.25">
      <c r="AB5843" s="21">
        <v>43046.240659722222</v>
      </c>
      <c r="AC5843" s="4">
        <v>4.8121200000000002</v>
      </c>
    </row>
    <row r="5844" spans="28:29" x14ac:dyDescent="0.25">
      <c r="AB5844" s="21">
        <v>43046.240601851852</v>
      </c>
      <c r="AC5844" s="4">
        <v>5.4158499999999998</v>
      </c>
    </row>
    <row r="5845" spans="28:29" x14ac:dyDescent="0.25">
      <c r="AB5845" s="21">
        <v>43046.240532407406</v>
      </c>
      <c r="AC5845" s="4">
        <v>5.5017100000000001</v>
      </c>
    </row>
    <row r="5846" spans="28:29" x14ac:dyDescent="0.25">
      <c r="AB5846" s="21">
        <v>43046.240335648145</v>
      </c>
      <c r="AC5846" s="4">
        <v>5.2572099999999997</v>
      </c>
    </row>
    <row r="5847" spans="28:29" x14ac:dyDescent="0.25">
      <c r="AB5847" s="21">
        <v>43046.240208333336</v>
      </c>
      <c r="AC5847" s="4">
        <v>5.4650400000000001</v>
      </c>
    </row>
    <row r="5848" spans="28:29" x14ac:dyDescent="0.25">
      <c r="AB5848" s="21">
        <v>43046.240162037036</v>
      </c>
      <c r="AC5848" s="4">
        <v>5.1780999999999997</v>
      </c>
    </row>
    <row r="5849" spans="28:29" x14ac:dyDescent="0.25">
      <c r="AB5849" s="21">
        <v>43046.239907407406</v>
      </c>
      <c r="AC5849" s="4">
        <v>5.1820500000000003</v>
      </c>
    </row>
    <row r="5850" spans="28:29" x14ac:dyDescent="0.25">
      <c r="AB5850" s="21">
        <v>43046.239675925928</v>
      </c>
      <c r="AC5850" s="4">
        <v>5.3479200000000002</v>
      </c>
    </row>
    <row r="5851" spans="28:29" x14ac:dyDescent="0.25">
      <c r="AB5851" s="21">
        <v>43046.239560185182</v>
      </c>
      <c r="AC5851" s="4">
        <v>5.5712700000000002</v>
      </c>
    </row>
    <row r="5852" spans="28:29" x14ac:dyDescent="0.25">
      <c r="AB5852" s="21">
        <v>43046.239548611113</v>
      </c>
      <c r="AC5852" s="4">
        <v>5.6149100000000001</v>
      </c>
    </row>
    <row r="5853" spans="28:29" x14ac:dyDescent="0.25">
      <c r="AB5853" s="21">
        <v>43046.239421296297</v>
      </c>
      <c r="AC5853" s="4">
        <v>5.28864</v>
      </c>
    </row>
    <row r="5854" spans="28:29" x14ac:dyDescent="0.25">
      <c r="AB5854" s="21">
        <v>43046.239120370374</v>
      </c>
      <c r="AC5854" s="4">
        <v>5.6106100000000003</v>
      </c>
    </row>
    <row r="5855" spans="28:29" x14ac:dyDescent="0.25">
      <c r="AB5855" s="21">
        <v>43046.23909722222</v>
      </c>
      <c r="AC5855" s="4">
        <v>5.41709</v>
      </c>
    </row>
    <row r="5856" spans="28:29" x14ac:dyDescent="0.25">
      <c r="AB5856" s="21">
        <v>43046.239016203705</v>
      </c>
      <c r="AC5856" s="4">
        <v>5.5176999999999996</v>
      </c>
    </row>
    <row r="5857" spans="28:29" x14ac:dyDescent="0.25">
      <c r="AB5857" s="21">
        <v>43046.238854166666</v>
      </c>
      <c r="AC5857" s="4">
        <v>5.4616499999999997</v>
      </c>
    </row>
    <row r="5858" spans="28:29" x14ac:dyDescent="0.25">
      <c r="AB5858" s="21">
        <v>43046.238622685189</v>
      </c>
      <c r="AC5858" s="4">
        <v>5.2472099999999999</v>
      </c>
    </row>
    <row r="5859" spans="28:29" x14ac:dyDescent="0.25">
      <c r="AB5859" s="21">
        <v>43046.238576388889</v>
      </c>
      <c r="AC5859" s="4">
        <v>5.55382</v>
      </c>
    </row>
    <row r="5860" spans="28:29" x14ac:dyDescent="0.25">
      <c r="AB5860" s="21">
        <v>43046.238437499997</v>
      </c>
      <c r="AC5860" s="4">
        <v>5.3438299999999996</v>
      </c>
    </row>
    <row r="5861" spans="28:29" x14ac:dyDescent="0.25">
      <c r="AB5861" s="21">
        <v>43046.238379629627</v>
      </c>
      <c r="AC5861" s="4">
        <v>5.3958199999999996</v>
      </c>
    </row>
    <row r="5862" spans="28:29" x14ac:dyDescent="0.25">
      <c r="AB5862" s="21">
        <v>43046.238287037035</v>
      </c>
      <c r="AC5862" s="4">
        <v>5.3826099999999997</v>
      </c>
    </row>
    <row r="5863" spans="28:29" x14ac:dyDescent="0.25">
      <c r="AB5863" s="21">
        <v>43046.238182870373</v>
      </c>
      <c r="AC5863" s="4">
        <v>5.4370599999999998</v>
      </c>
    </row>
    <row r="5864" spans="28:29" x14ac:dyDescent="0.25">
      <c r="AB5864" s="21">
        <v>43046.23814814815</v>
      </c>
      <c r="AC5864" s="4">
        <v>5.47567</v>
      </c>
    </row>
    <row r="5865" spans="28:29" x14ac:dyDescent="0.25">
      <c r="AB5865" s="21">
        <v>43046.238136574073</v>
      </c>
      <c r="AC5865" s="4">
        <v>5.5233800000000004</v>
      </c>
    </row>
    <row r="5866" spans="28:29" x14ac:dyDescent="0.25">
      <c r="AB5866" s="21">
        <v>43046.238078703704</v>
      </c>
      <c r="AC5866" s="4">
        <v>5.1833900000000002</v>
      </c>
    </row>
    <row r="5867" spans="28:29" x14ac:dyDescent="0.25">
      <c r="AB5867" s="21">
        <v>43046.237916666665</v>
      </c>
      <c r="AC5867" s="4">
        <v>4.9335899999999997</v>
      </c>
    </row>
    <row r="5868" spans="28:29" x14ac:dyDescent="0.25">
      <c r="AB5868" s="21">
        <v>43046.23778935185</v>
      </c>
      <c r="AC5868" s="4">
        <v>5.37575</v>
      </c>
    </row>
    <row r="5869" spans="28:29" x14ac:dyDescent="0.25">
      <c r="AB5869" s="21">
        <v>43046.237766203703</v>
      </c>
      <c r="AC5869" s="4">
        <v>5.5755999999999997</v>
      </c>
    </row>
    <row r="5870" spans="28:29" x14ac:dyDescent="0.25">
      <c r="AB5870" s="21">
        <v>43046.237615740742</v>
      </c>
      <c r="AC5870" s="4">
        <v>5.5651999999999999</v>
      </c>
    </row>
    <row r="5871" spans="28:29" x14ac:dyDescent="0.25">
      <c r="AB5871" s="21">
        <v>43046.237337962964</v>
      </c>
      <c r="AC5871" s="4">
        <v>5.5395099999999999</v>
      </c>
    </row>
    <row r="5872" spans="28:29" x14ac:dyDescent="0.25">
      <c r="AB5872" s="21">
        <v>43046.237326388888</v>
      </c>
      <c r="AC5872" s="4">
        <v>5.3837799999999998</v>
      </c>
    </row>
    <row r="5873" spans="28:29" x14ac:dyDescent="0.25">
      <c r="AB5873" s="21">
        <v>43046.237199074072</v>
      </c>
      <c r="AC5873" s="4">
        <v>5.4662699999999997</v>
      </c>
    </row>
    <row r="5874" spans="28:29" x14ac:dyDescent="0.25">
      <c r="AB5874" s="21">
        <v>43046.237164351849</v>
      </c>
      <c r="AC5874" s="4">
        <v>5.4178499999999996</v>
      </c>
    </row>
    <row r="5875" spans="28:29" x14ac:dyDescent="0.25">
      <c r="AB5875" s="21">
        <v>43046.237118055556</v>
      </c>
      <c r="AC5875" s="4">
        <v>5.3643999999999998</v>
      </c>
    </row>
    <row r="5876" spans="28:29" x14ac:dyDescent="0.25">
      <c r="AB5876" s="21">
        <v>43046.236747685187</v>
      </c>
      <c r="AC5876" s="4">
        <v>5.4760099999999996</v>
      </c>
    </row>
    <row r="5877" spans="28:29" x14ac:dyDescent="0.25">
      <c r="AB5877" s="21">
        <v>43046.236597222225</v>
      </c>
      <c r="AC5877" s="4">
        <v>5.66906</v>
      </c>
    </row>
    <row r="5878" spans="28:29" x14ac:dyDescent="0.25">
      <c r="AB5878" s="21">
        <v>43046.236574074072</v>
      </c>
      <c r="AC5878" s="4">
        <v>5.3228600000000004</v>
      </c>
    </row>
    <row r="5879" spans="28:29" x14ac:dyDescent="0.25">
      <c r="AB5879" s="21">
        <v>43046.236284722225</v>
      </c>
      <c r="AC5879" s="4">
        <v>5.4997800000000003</v>
      </c>
    </row>
    <row r="5880" spans="28:29" x14ac:dyDescent="0.25">
      <c r="AB5880" s="21">
        <v>43046.236145833333</v>
      </c>
      <c r="AC5880" s="4">
        <v>5.29129</v>
      </c>
    </row>
    <row r="5881" spans="28:29" x14ac:dyDescent="0.25">
      <c r="AB5881" s="21">
        <v>43046.235891203702</v>
      </c>
      <c r="AC5881" s="4">
        <v>5.3305800000000003</v>
      </c>
    </row>
    <row r="5882" spans="28:29" x14ac:dyDescent="0.25">
      <c r="AB5882" s="21">
        <v>43046.235798611109</v>
      </c>
      <c r="AC5882" s="4">
        <v>5.5943300000000002</v>
      </c>
    </row>
    <row r="5883" spans="28:29" x14ac:dyDescent="0.25">
      <c r="AB5883" s="21">
        <v>43046.235682870371</v>
      </c>
      <c r="AC5883" s="4">
        <v>5.5045500000000001</v>
      </c>
    </row>
    <row r="5884" spans="28:29" x14ac:dyDescent="0.25">
      <c r="AB5884" s="21">
        <v>43046.235543981478</v>
      </c>
      <c r="AC5884" s="4">
        <v>5.1070099999999998</v>
      </c>
    </row>
    <row r="5885" spans="28:29" x14ac:dyDescent="0.25">
      <c r="AB5885" s="21">
        <v>43046.235266203701</v>
      </c>
      <c r="AC5885" s="4">
        <v>5.4281300000000003</v>
      </c>
    </row>
    <row r="5886" spans="28:29" x14ac:dyDescent="0.25">
      <c r="AB5886" s="21">
        <v>43046.235231481478</v>
      </c>
      <c r="AC5886" s="4">
        <v>5.60799</v>
      </c>
    </row>
    <row r="5887" spans="28:29" x14ac:dyDescent="0.25">
      <c r="AB5887" s="21">
        <v>43046.235081018516</v>
      </c>
      <c r="AC5887" s="4">
        <v>5.5076999999999998</v>
      </c>
    </row>
    <row r="5888" spans="28:29" x14ac:dyDescent="0.25">
      <c r="AB5888" s="21">
        <v>43046.234965277778</v>
      </c>
      <c r="AC5888" s="4">
        <v>5.4255000000000004</v>
      </c>
    </row>
    <row r="5889" spans="28:29" x14ac:dyDescent="0.25">
      <c r="AB5889" s="21">
        <v>43046.234918981485</v>
      </c>
      <c r="AC5889" s="4">
        <v>5.5230300000000003</v>
      </c>
    </row>
    <row r="5890" spans="28:29" x14ac:dyDescent="0.25">
      <c r="AB5890" s="21">
        <v>43046.234826388885</v>
      </c>
      <c r="AC5890" s="4">
        <v>5.51044</v>
      </c>
    </row>
    <row r="5891" spans="28:29" x14ac:dyDescent="0.25">
      <c r="AB5891" s="21">
        <v>43046.234548611108</v>
      </c>
      <c r="AC5891" s="4">
        <v>5.0027600000000003</v>
      </c>
    </row>
    <row r="5892" spans="28:29" x14ac:dyDescent="0.25">
      <c r="AB5892" s="21">
        <v>43046.234502314815</v>
      </c>
      <c r="AC5892" s="4">
        <v>5.1802900000000003</v>
      </c>
    </row>
    <row r="5893" spans="28:29" x14ac:dyDescent="0.25">
      <c r="AB5893" s="21">
        <v>43046.234259259261</v>
      </c>
      <c r="AC5893" s="4">
        <v>5.6202800000000002</v>
      </c>
    </row>
    <row r="5894" spans="28:29" x14ac:dyDescent="0.25">
      <c r="AB5894" s="21">
        <v>43046.234143518515</v>
      </c>
      <c r="AC5894" s="4">
        <v>5.6124700000000001</v>
      </c>
    </row>
    <row r="5895" spans="28:29" x14ac:dyDescent="0.25">
      <c r="AB5895" s="21">
        <v>43046.2340625</v>
      </c>
      <c r="AC5895" s="4">
        <v>5.2444899999999999</v>
      </c>
    </row>
    <row r="5896" spans="28:29" x14ac:dyDescent="0.25">
      <c r="AB5896" s="21">
        <v>43046.234039351853</v>
      </c>
      <c r="AC5896" s="4">
        <v>5.1783400000000004</v>
      </c>
    </row>
    <row r="5897" spans="28:29" x14ac:dyDescent="0.25">
      <c r="AB5897" s="21">
        <v>43046.233576388891</v>
      </c>
      <c r="AC5897" s="4">
        <v>5.32911</v>
      </c>
    </row>
    <row r="5898" spans="28:29" x14ac:dyDescent="0.25">
      <c r="AB5898" s="21">
        <v>43046.233530092592</v>
      </c>
      <c r="AC5898" s="4">
        <v>5.5436399999999999</v>
      </c>
    </row>
    <row r="5899" spans="28:29" x14ac:dyDescent="0.25">
      <c r="AB5899" s="21">
        <v>43046.23337962963</v>
      </c>
      <c r="AC5899" s="4">
        <v>5.5379800000000001</v>
      </c>
    </row>
    <row r="5900" spans="28:29" x14ac:dyDescent="0.25">
      <c r="AB5900" s="21">
        <v>43046.23332175926</v>
      </c>
      <c r="AC5900" s="4">
        <v>5.5726399999999998</v>
      </c>
    </row>
    <row r="5901" spans="28:29" x14ac:dyDescent="0.25">
      <c r="AB5901" s="21">
        <v>43046.233252314814</v>
      </c>
      <c r="AC5901" s="4">
        <v>4.7392300000000001</v>
      </c>
    </row>
    <row r="5902" spans="28:29" x14ac:dyDescent="0.25">
      <c r="AB5902" s="21">
        <v>43046.232766203706</v>
      </c>
      <c r="AC5902" s="4">
        <v>5.30396</v>
      </c>
    </row>
    <row r="5903" spans="28:29" x14ac:dyDescent="0.25">
      <c r="AB5903" s="21">
        <v>43046.232754629629</v>
      </c>
      <c r="AC5903" s="4">
        <v>5.2746700000000004</v>
      </c>
    </row>
    <row r="5904" spans="28:29" x14ac:dyDescent="0.25">
      <c r="AB5904" s="21">
        <v>43046.232569444444</v>
      </c>
      <c r="AC5904" s="4">
        <v>5.2717200000000002</v>
      </c>
    </row>
    <row r="5905" spans="28:29" x14ac:dyDescent="0.25">
      <c r="AB5905" s="21">
        <v>43046.23233796296</v>
      </c>
      <c r="AC5905" s="4">
        <v>5.5480299999999998</v>
      </c>
    </row>
    <row r="5906" spans="28:29" x14ac:dyDescent="0.25">
      <c r="AB5906" s="21">
        <v>43046.232222222221</v>
      </c>
      <c r="AC5906" s="4">
        <v>5.4641900000000003</v>
      </c>
    </row>
    <row r="5907" spans="28:29" x14ac:dyDescent="0.25">
      <c r="AB5907" s="21">
        <v>43046.232210648152</v>
      </c>
      <c r="AC5907" s="4">
        <v>5.4698599999999997</v>
      </c>
    </row>
    <row r="5908" spans="28:29" x14ac:dyDescent="0.25">
      <c r="AB5908" s="21">
        <v>43046.232199074075</v>
      </c>
      <c r="AC5908" s="4">
        <v>5.4185699999999999</v>
      </c>
    </row>
    <row r="5909" spans="28:29" x14ac:dyDescent="0.25">
      <c r="AB5909" s="21">
        <v>43046.232037037036</v>
      </c>
      <c r="AC5909" s="4">
        <v>5.2971599999999999</v>
      </c>
    </row>
    <row r="5910" spans="28:29" x14ac:dyDescent="0.25">
      <c r="AB5910" s="21">
        <v>43046.231817129628</v>
      </c>
      <c r="AC5910" s="4">
        <v>5.5418099999999999</v>
      </c>
    </row>
    <row r="5911" spans="28:29" x14ac:dyDescent="0.25">
      <c r="AB5911" s="21">
        <v>43046.231759259259</v>
      </c>
      <c r="AC5911" s="4">
        <v>5.2794299999999996</v>
      </c>
    </row>
    <row r="5912" spans="28:29" x14ac:dyDescent="0.25">
      <c r="AB5912" s="21">
        <v>43046.23170138889</v>
      </c>
      <c r="AC5912" s="4">
        <v>5.24953</v>
      </c>
    </row>
    <row r="5913" spans="28:29" x14ac:dyDescent="0.25">
      <c r="AB5913" s="21">
        <v>43046.231504629628</v>
      </c>
      <c r="AC5913" s="4">
        <v>5.5983200000000002</v>
      </c>
    </row>
    <row r="5914" spans="28:29" x14ac:dyDescent="0.25">
      <c r="AB5914" s="21">
        <v>43046.231388888889</v>
      </c>
      <c r="AC5914" s="4">
        <v>5.4451999999999998</v>
      </c>
    </row>
    <row r="5915" spans="28:29" x14ac:dyDescent="0.25">
      <c r="AB5915" s="21">
        <v>43046.231168981481</v>
      </c>
      <c r="AC5915" s="4">
        <v>5.5549600000000003</v>
      </c>
    </row>
    <row r="5916" spans="28:29" x14ac:dyDescent="0.25">
      <c r="AB5916" s="21">
        <v>43046.230983796297</v>
      </c>
      <c r="AC5916" s="4">
        <v>5.5338599999999998</v>
      </c>
    </row>
    <row r="5917" spans="28:29" x14ac:dyDescent="0.25">
      <c r="AB5917" s="21">
        <v>43046.230902777781</v>
      </c>
      <c r="AC5917" s="4">
        <v>5.31419</v>
      </c>
    </row>
    <row r="5918" spans="28:29" x14ac:dyDescent="0.25">
      <c r="AB5918" s="21">
        <v>43046.230868055558</v>
      </c>
      <c r="AC5918" s="4">
        <v>5.6041299999999996</v>
      </c>
    </row>
    <row r="5919" spans="28:29" x14ac:dyDescent="0.25">
      <c r="AB5919" s="21">
        <v>43046.230717592596</v>
      </c>
      <c r="AC5919" s="4">
        <v>5.09741</v>
      </c>
    </row>
    <row r="5920" spans="28:29" x14ac:dyDescent="0.25">
      <c r="AB5920" s="21">
        <v>43046.230682870373</v>
      </c>
      <c r="AC5920" s="4">
        <v>5.2710999999999997</v>
      </c>
    </row>
    <row r="5921" spans="28:29" x14ac:dyDescent="0.25">
      <c r="AB5921" s="21">
        <v>43046.230370370373</v>
      </c>
      <c r="AC5921" s="4">
        <v>5.2152900000000004</v>
      </c>
    </row>
    <row r="5922" spans="28:29" x14ac:dyDescent="0.25">
      <c r="AB5922" s="21">
        <v>43046.23033564815</v>
      </c>
      <c r="AC5922" s="4">
        <v>5.4343199999999996</v>
      </c>
    </row>
    <row r="5923" spans="28:29" x14ac:dyDescent="0.25">
      <c r="AB5923" s="21">
        <v>43046.230185185188</v>
      </c>
      <c r="AC5923" s="4">
        <v>5.4327699999999997</v>
      </c>
    </row>
    <row r="5924" spans="28:29" x14ac:dyDescent="0.25">
      <c r="AB5924" s="21">
        <v>43046.230162037034</v>
      </c>
      <c r="AC5924" s="4">
        <v>5.6081300000000001</v>
      </c>
    </row>
    <row r="5925" spans="28:29" x14ac:dyDescent="0.25">
      <c r="AB5925" s="21">
        <v>43046.230127314811</v>
      </c>
      <c r="AC5925" s="4">
        <v>5.3921200000000002</v>
      </c>
    </row>
    <row r="5926" spans="28:29" x14ac:dyDescent="0.25">
      <c r="AB5926" s="21">
        <v>43046.230069444442</v>
      </c>
      <c r="AC5926" s="4">
        <v>5.3066199999999997</v>
      </c>
    </row>
    <row r="5927" spans="28:29" x14ac:dyDescent="0.25">
      <c r="AB5927" s="21">
        <v>43046.229930555557</v>
      </c>
      <c r="AC5927" s="4">
        <v>5.5229799999999996</v>
      </c>
    </row>
    <row r="5928" spans="28:29" x14ac:dyDescent="0.25">
      <c r="AB5928" s="21">
        <v>43046.229872685188</v>
      </c>
      <c r="AC5928" s="4">
        <v>5.4655399999999998</v>
      </c>
    </row>
    <row r="5929" spans="28:29" x14ac:dyDescent="0.25">
      <c r="AB5929" s="21">
        <v>43046.229745370372</v>
      </c>
      <c r="AC5929" s="4">
        <v>5.2059199999999999</v>
      </c>
    </row>
    <row r="5930" spans="28:29" x14ac:dyDescent="0.25">
      <c r="AB5930" s="21">
        <v>43046.229733796295</v>
      </c>
      <c r="AC5930" s="4">
        <v>5.5755100000000004</v>
      </c>
    </row>
    <row r="5931" spans="28:29" x14ac:dyDescent="0.25">
      <c r="AB5931" s="21">
        <v>43046.22929398148</v>
      </c>
      <c r="AC5931" s="4">
        <v>5.4740700000000002</v>
      </c>
    </row>
    <row r="5932" spans="28:29" x14ac:dyDescent="0.25">
      <c r="AB5932" s="21">
        <v>43046.229259259257</v>
      </c>
      <c r="AC5932" s="4">
        <v>5.4911500000000002</v>
      </c>
    </row>
    <row r="5933" spans="28:29" x14ac:dyDescent="0.25">
      <c r="AB5933" s="21">
        <v>43046.229143518518</v>
      </c>
      <c r="AC5933" s="4">
        <v>4.9423899999999996</v>
      </c>
    </row>
    <row r="5934" spans="28:29" x14ac:dyDescent="0.25">
      <c r="AB5934" s="21">
        <v>43046.229050925926</v>
      </c>
      <c r="AC5934" s="4">
        <v>5.4826600000000001</v>
      </c>
    </row>
    <row r="5935" spans="28:29" x14ac:dyDescent="0.25">
      <c r="AB5935" s="21">
        <v>43046.228981481479</v>
      </c>
      <c r="AC5935" s="4">
        <v>5.44475</v>
      </c>
    </row>
    <row r="5936" spans="28:29" x14ac:dyDescent="0.25">
      <c r="AB5936" s="21">
        <v>43046.228865740741</v>
      </c>
      <c r="AC5936" s="4">
        <v>5.3183600000000002</v>
      </c>
    </row>
    <row r="5937" spans="28:29" x14ac:dyDescent="0.25">
      <c r="AB5937" s="21">
        <v>43046.228807870371</v>
      </c>
      <c r="AC5937" s="4">
        <v>5.3636799999999996</v>
      </c>
    </row>
    <row r="5938" spans="28:29" x14ac:dyDescent="0.25">
      <c r="AB5938" s="21">
        <v>43046.228379629632</v>
      </c>
      <c r="AC5938" s="4">
        <v>5.5152900000000002</v>
      </c>
    </row>
    <row r="5939" spans="28:29" x14ac:dyDescent="0.25">
      <c r="AB5939" s="21">
        <v>43046.22828703704</v>
      </c>
      <c r="AC5939" s="4">
        <v>5.4028600000000004</v>
      </c>
    </row>
    <row r="5940" spans="28:29" x14ac:dyDescent="0.25">
      <c r="AB5940" s="21">
        <v>43046.228171296294</v>
      </c>
      <c r="AC5940" s="4">
        <v>5.5763800000000003</v>
      </c>
    </row>
    <row r="5941" spans="28:29" x14ac:dyDescent="0.25">
      <c r="AB5941" s="21">
        <v>43046.228113425925</v>
      </c>
      <c r="AC5941" s="4">
        <v>5.2140599999999999</v>
      </c>
    </row>
    <row r="5942" spans="28:29" x14ac:dyDescent="0.25">
      <c r="AB5942" s="21">
        <v>43046.22797453704</v>
      </c>
      <c r="AC5942" s="4">
        <v>5.3842100000000004</v>
      </c>
    </row>
    <row r="5943" spans="28:29" x14ac:dyDescent="0.25">
      <c r="AB5943" s="21">
        <v>43046.227962962963</v>
      </c>
      <c r="AC5943" s="4">
        <v>5.5509000000000004</v>
      </c>
    </row>
    <row r="5944" spans="28:29" x14ac:dyDescent="0.25">
      <c r="AB5944" s="21">
        <v>43046.227650462963</v>
      </c>
      <c r="AC5944" s="4">
        <v>5.4920200000000001</v>
      </c>
    </row>
    <row r="5945" spans="28:29" x14ac:dyDescent="0.25">
      <c r="AB5945" s="21">
        <v>43046.227534722224</v>
      </c>
      <c r="AC5945" s="4">
        <v>5.4459499999999998</v>
      </c>
    </row>
    <row r="5946" spans="28:29" x14ac:dyDescent="0.25">
      <c r="AB5946" s="21">
        <v>43046.227465277778</v>
      </c>
      <c r="AC5946" s="4">
        <v>5.5027400000000002</v>
      </c>
    </row>
    <row r="5947" spans="28:29" x14ac:dyDescent="0.25">
      <c r="AB5947" s="21">
        <v>43046.227430555555</v>
      </c>
      <c r="AC5947" s="4">
        <v>5.5076999999999998</v>
      </c>
    </row>
    <row r="5948" spans="28:29" x14ac:dyDescent="0.25">
      <c r="AB5948" s="21">
        <v>43046.227384259262</v>
      </c>
      <c r="AC5948" s="4">
        <v>5.0174599999999998</v>
      </c>
    </row>
    <row r="5949" spans="28:29" x14ac:dyDescent="0.25">
      <c r="AB5949" s="21">
        <v>43046.227222222224</v>
      </c>
      <c r="AC5949" s="4">
        <v>5.3264500000000004</v>
      </c>
    </row>
    <row r="5950" spans="28:29" x14ac:dyDescent="0.25">
      <c r="AB5950" s="21">
        <v>43046.227175925924</v>
      </c>
      <c r="AC5950" s="4">
        <v>5.2572200000000002</v>
      </c>
    </row>
    <row r="5951" spans="28:29" x14ac:dyDescent="0.25">
      <c r="AB5951" s="21">
        <v>43046.227164351854</v>
      </c>
      <c r="AC5951" s="4">
        <v>5.2395800000000001</v>
      </c>
    </row>
    <row r="5952" spans="28:29" x14ac:dyDescent="0.25">
      <c r="AB5952" s="21">
        <v>43046.226944444446</v>
      </c>
      <c r="AC5952" s="4">
        <v>5.6268399999999996</v>
      </c>
    </row>
    <row r="5953" spans="28:29" x14ac:dyDescent="0.25">
      <c r="AB5953" s="21">
        <v>43046.226805555554</v>
      </c>
      <c r="AC5953" s="4">
        <v>5.6678899999999999</v>
      </c>
    </row>
    <row r="5954" spans="28:29" x14ac:dyDescent="0.25">
      <c r="AB5954" s="21">
        <v>43046.226724537039</v>
      </c>
      <c r="AC5954" s="4">
        <v>5.3618300000000003</v>
      </c>
    </row>
    <row r="5955" spans="28:29" x14ac:dyDescent="0.25">
      <c r="AB5955" s="21">
        <v>43046.226643518516</v>
      </c>
      <c r="AC5955" s="4">
        <v>5.6055999999999999</v>
      </c>
    </row>
    <row r="5956" spans="28:29" x14ac:dyDescent="0.25">
      <c r="AB5956" s="21">
        <v>43046.226574074077</v>
      </c>
      <c r="AC5956" s="4">
        <v>5.5501199999999997</v>
      </c>
    </row>
    <row r="5957" spans="28:29" x14ac:dyDescent="0.25">
      <c r="AB5957" s="21">
        <v>43046.226481481484</v>
      </c>
      <c r="AC5957" s="4">
        <v>5.5105599999999999</v>
      </c>
    </row>
    <row r="5958" spans="28:29" x14ac:dyDescent="0.25">
      <c r="AB5958" s="21">
        <v>43046.226238425923</v>
      </c>
      <c r="AC5958" s="4">
        <v>5.4248500000000002</v>
      </c>
    </row>
    <row r="5959" spans="28:29" x14ac:dyDescent="0.25">
      <c r="AB5959" s="21">
        <v>43046.226087962961</v>
      </c>
      <c r="AC5959" s="4">
        <v>5.3433400000000004</v>
      </c>
    </row>
    <row r="5960" spans="28:29" x14ac:dyDescent="0.25">
      <c r="AB5960" s="21">
        <v>43046.226030092592</v>
      </c>
      <c r="AC5960" s="4">
        <v>5.5371800000000002</v>
      </c>
    </row>
    <row r="5961" spans="28:29" x14ac:dyDescent="0.25">
      <c r="AB5961" s="21">
        <v>43046.225787037038</v>
      </c>
      <c r="AC5961" s="4">
        <v>5.4098699999999997</v>
      </c>
    </row>
    <row r="5962" spans="28:29" x14ac:dyDescent="0.25">
      <c r="AB5962" s="21">
        <v>43046.225659722222</v>
      </c>
      <c r="AC5962" s="4">
        <v>5.5701099999999997</v>
      </c>
    </row>
    <row r="5963" spans="28:29" x14ac:dyDescent="0.25">
      <c r="AB5963" s="21">
        <v>43046.225636574076</v>
      </c>
      <c r="AC5963" s="4">
        <v>5.44801</v>
      </c>
    </row>
    <row r="5964" spans="28:29" x14ac:dyDescent="0.25">
      <c r="AB5964" s="21">
        <v>43046.225555555553</v>
      </c>
      <c r="AC5964" s="4">
        <v>5.3131899999999996</v>
      </c>
    </row>
    <row r="5965" spans="28:29" x14ac:dyDescent="0.25">
      <c r="AB5965" s="21">
        <v>43046.225428240738</v>
      </c>
      <c r="AC5965" s="4">
        <v>5.43</v>
      </c>
    </row>
    <row r="5966" spans="28:29" x14ac:dyDescent="0.25">
      <c r="AB5966" s="21">
        <v>43046.225231481483</v>
      </c>
      <c r="AC5966" s="4">
        <v>5.6099800000000002</v>
      </c>
    </row>
    <row r="5967" spans="28:29" x14ac:dyDescent="0.25">
      <c r="AB5967" s="21">
        <v>43046.22519675926</v>
      </c>
      <c r="AC5967" s="4">
        <v>5.0614600000000003</v>
      </c>
    </row>
    <row r="5968" spans="28:29" x14ac:dyDescent="0.25">
      <c r="AB5968" s="21">
        <v>43046.225069444445</v>
      </c>
      <c r="AC5968" s="4">
        <v>5.62439</v>
      </c>
    </row>
    <row r="5969" spans="28:29" x14ac:dyDescent="0.25">
      <c r="AB5969" s="21">
        <v>43046.224861111114</v>
      </c>
      <c r="AC5969" s="4">
        <v>5.2550299999999996</v>
      </c>
    </row>
    <row r="5970" spans="28:29" x14ac:dyDescent="0.25">
      <c r="AB5970" s="21">
        <v>43046.224791666667</v>
      </c>
      <c r="AC5970" s="4">
        <v>5.4738600000000002</v>
      </c>
    </row>
    <row r="5971" spans="28:29" x14ac:dyDescent="0.25">
      <c r="AB5971" s="21">
        <v>43046.224664351852</v>
      </c>
      <c r="AC5971" s="4">
        <v>5.4442000000000004</v>
      </c>
    </row>
    <row r="5972" spans="28:29" x14ac:dyDescent="0.25">
      <c r="AB5972" s="21">
        <v>43046.22452546296</v>
      </c>
      <c r="AC5972" s="4">
        <v>5.4164199999999996</v>
      </c>
    </row>
    <row r="5973" spans="28:29" x14ac:dyDescent="0.25">
      <c r="AB5973" s="21">
        <v>43046.224444444444</v>
      </c>
      <c r="AC5973" s="4">
        <v>5.2958999999999996</v>
      </c>
    </row>
    <row r="5974" spans="28:29" x14ac:dyDescent="0.25">
      <c r="AB5974" s="21">
        <v>43046.224328703705</v>
      </c>
      <c r="AC5974" s="4">
        <v>5.4226999999999999</v>
      </c>
    </row>
    <row r="5975" spans="28:29" x14ac:dyDescent="0.25">
      <c r="AB5975" s="21">
        <v>43046.224270833336</v>
      </c>
      <c r="AC5975" s="4">
        <v>5.5323799999999999</v>
      </c>
    </row>
    <row r="5976" spans="28:29" x14ac:dyDescent="0.25">
      <c r="AB5976" s="21">
        <v>43046.224212962959</v>
      </c>
      <c r="AC5976" s="4">
        <v>5.4327800000000002</v>
      </c>
    </row>
    <row r="5977" spans="28:29" x14ac:dyDescent="0.25">
      <c r="AB5977" s="21">
        <v>43046.224004629628</v>
      </c>
      <c r="AC5977" s="4">
        <v>5.6657200000000003</v>
      </c>
    </row>
    <row r="5978" spans="28:29" x14ac:dyDescent="0.25">
      <c r="AB5978" s="21">
        <v>43046.223807870374</v>
      </c>
      <c r="AC5978" s="4">
        <v>5.2368199999999998</v>
      </c>
    </row>
    <row r="5979" spans="28:29" x14ac:dyDescent="0.25">
      <c r="AB5979" s="21">
        <v>43046.223738425928</v>
      </c>
      <c r="AC5979" s="4">
        <v>5.5010300000000001</v>
      </c>
    </row>
    <row r="5980" spans="28:29" x14ac:dyDescent="0.25">
      <c r="AB5980" s="21">
        <v>43046.223622685182</v>
      </c>
      <c r="AC5980" s="4">
        <v>5.1269099999999996</v>
      </c>
    </row>
    <row r="5981" spans="28:29" x14ac:dyDescent="0.25">
      <c r="AB5981" s="21">
        <v>43046.223217592589</v>
      </c>
      <c r="AC5981" s="4">
        <v>5.1880899999999999</v>
      </c>
    </row>
    <row r="5982" spans="28:29" x14ac:dyDescent="0.25">
      <c r="AB5982" s="21">
        <v>43046.223124999997</v>
      </c>
      <c r="AC5982" s="4">
        <v>5.3426499999999999</v>
      </c>
    </row>
    <row r="5983" spans="28:29" x14ac:dyDescent="0.25">
      <c r="AB5983" s="21">
        <v>43046.223101851851</v>
      </c>
      <c r="AC5983" s="4">
        <v>5.3542500000000004</v>
      </c>
    </row>
    <row r="5984" spans="28:29" x14ac:dyDescent="0.25">
      <c r="AB5984" s="21">
        <v>43046.222962962966</v>
      </c>
      <c r="AC5984" s="4">
        <v>5.4824400000000004</v>
      </c>
    </row>
    <row r="5985" spans="28:29" x14ac:dyDescent="0.25">
      <c r="AB5985" s="21">
        <v>43046.222893518519</v>
      </c>
      <c r="AC5985" s="4">
        <v>5.3808600000000002</v>
      </c>
    </row>
    <row r="5986" spans="28:29" x14ac:dyDescent="0.25">
      <c r="AB5986" s="21">
        <v>43046.222766203704</v>
      </c>
      <c r="AC5986" s="4">
        <v>5.5838000000000001</v>
      </c>
    </row>
    <row r="5987" spans="28:29" x14ac:dyDescent="0.25">
      <c r="AB5987" s="21">
        <v>43046.222511574073</v>
      </c>
      <c r="AC5987" s="4">
        <v>5.56494</v>
      </c>
    </row>
    <row r="5988" spans="28:29" x14ac:dyDescent="0.25">
      <c r="AB5988" s="21">
        <v>43046.222453703704</v>
      </c>
      <c r="AC5988" s="4">
        <v>5.4674899999999997</v>
      </c>
    </row>
    <row r="5989" spans="28:29" x14ac:dyDescent="0.25">
      <c r="AB5989" s="21">
        <v>43046.222337962965</v>
      </c>
      <c r="AC5989" s="4">
        <v>5.4379900000000001</v>
      </c>
    </row>
    <row r="5990" spans="28:29" x14ac:dyDescent="0.25">
      <c r="AB5990" s="21">
        <v>43046.222245370373</v>
      </c>
      <c r="AC5990" s="4">
        <v>5.4659800000000001</v>
      </c>
    </row>
    <row r="5991" spans="28:29" x14ac:dyDescent="0.25">
      <c r="AB5991" s="21">
        <v>43046.222199074073</v>
      </c>
      <c r="AC5991" s="4">
        <v>5.3340699999999996</v>
      </c>
    </row>
    <row r="5992" spans="28:29" x14ac:dyDescent="0.25">
      <c r="AB5992" s="21">
        <v>43046.22216435185</v>
      </c>
      <c r="AC5992" s="4">
        <v>5.3384299999999998</v>
      </c>
    </row>
    <row r="5993" spans="28:29" x14ac:dyDescent="0.25">
      <c r="AB5993" s="21">
        <v>43046.222002314818</v>
      </c>
      <c r="AC5993" s="4">
        <v>5.3023699999999998</v>
      </c>
    </row>
    <row r="5994" spans="28:29" x14ac:dyDescent="0.25">
      <c r="AB5994" s="21">
        <v>43046.221909722219</v>
      </c>
      <c r="AC5994" s="4">
        <v>4.8054500000000004</v>
      </c>
    </row>
    <row r="5995" spans="28:29" x14ac:dyDescent="0.25">
      <c r="AB5995" s="21">
        <v>43046.221817129626</v>
      </c>
      <c r="AC5995" s="4">
        <v>5.4743399999999998</v>
      </c>
    </row>
    <row r="5996" spans="28:29" x14ac:dyDescent="0.25">
      <c r="AB5996" s="21">
        <v>43046.221724537034</v>
      </c>
      <c r="AC5996" s="4">
        <v>5.5717100000000004</v>
      </c>
    </row>
    <row r="5997" spans="28:29" x14ac:dyDescent="0.25">
      <c r="AB5997" s="21">
        <v>43046.221504629626</v>
      </c>
      <c r="AC5997" s="4">
        <v>5.2586199999999996</v>
      </c>
    </row>
    <row r="5998" spans="28:29" x14ac:dyDescent="0.25">
      <c r="AB5998" s="21">
        <v>43046.22148148148</v>
      </c>
      <c r="AC5998" s="4">
        <v>5.5331599999999996</v>
      </c>
    </row>
    <row r="5999" spans="28:29" x14ac:dyDescent="0.25">
      <c r="AB5999" s="21">
        <v>43046.221377314818</v>
      </c>
      <c r="AC5999" s="4">
        <v>5.4409299999999998</v>
      </c>
    </row>
    <row r="6000" spans="28:29" x14ac:dyDescent="0.25">
      <c r="AB6000" s="21">
        <v>43046.221342592595</v>
      </c>
      <c r="AC6000" s="4">
        <v>5.08847</v>
      </c>
    </row>
    <row r="6001" spans="28:29" x14ac:dyDescent="0.25">
      <c r="AB6001" s="21">
        <v>43046.221273148149</v>
      </c>
      <c r="AC6001" s="4">
        <v>5.5856199999999996</v>
      </c>
    </row>
    <row r="6002" spans="28:29" x14ac:dyDescent="0.25">
      <c r="AB6002" s="21">
        <v>43046.221134259256</v>
      </c>
      <c r="AC6002" s="4">
        <v>5.4701300000000002</v>
      </c>
    </row>
    <row r="6003" spans="28:29" x14ac:dyDescent="0.25">
      <c r="AB6003" s="21">
        <v>43046.221064814818</v>
      </c>
      <c r="AC6003" s="4">
        <v>5.6042300000000003</v>
      </c>
    </row>
    <row r="6004" spans="28:29" x14ac:dyDescent="0.25">
      <c r="AB6004" s="21">
        <v>43046.220879629633</v>
      </c>
      <c r="AC6004" s="4">
        <v>5.3637499999999996</v>
      </c>
    </row>
    <row r="6005" spans="28:29" x14ac:dyDescent="0.25">
      <c r="AB6005" s="21">
        <v>43046.22084490741</v>
      </c>
      <c r="AC6005" s="4">
        <v>5.4105400000000001</v>
      </c>
    </row>
    <row r="6006" spans="28:29" x14ac:dyDescent="0.25">
      <c r="AB6006" s="21">
        <v>43046.22078703704</v>
      </c>
      <c r="AC6006" s="4">
        <v>5.5418599999999998</v>
      </c>
    </row>
    <row r="6007" spans="28:29" x14ac:dyDescent="0.25">
      <c r="AB6007" s="21">
        <v>43046.220659722225</v>
      </c>
      <c r="AC6007" s="4">
        <v>5.45852</v>
      </c>
    </row>
    <row r="6008" spans="28:29" x14ac:dyDescent="0.25">
      <c r="AB6008" s="21">
        <v>43046.220590277779</v>
      </c>
      <c r="AC6008" s="4">
        <v>5.3546699999999996</v>
      </c>
    </row>
    <row r="6009" spans="28:29" x14ac:dyDescent="0.25">
      <c r="AB6009" s="21">
        <v>43046.220416666663</v>
      </c>
      <c r="AC6009" s="4">
        <v>5.6044799999999997</v>
      </c>
    </row>
    <row r="6010" spans="28:29" x14ac:dyDescent="0.25">
      <c r="AB6010" s="21">
        <v>43046.220312500001</v>
      </c>
      <c r="AC6010" s="4">
        <v>5.5150300000000003</v>
      </c>
    </row>
    <row r="6011" spans="28:29" x14ac:dyDescent="0.25">
      <c r="AB6011" s="21">
        <v>43046.220266203702</v>
      </c>
      <c r="AC6011" s="4">
        <v>5.4675700000000003</v>
      </c>
    </row>
    <row r="6012" spans="28:29" x14ac:dyDescent="0.25">
      <c r="AB6012" s="21">
        <v>43046.22016203704</v>
      </c>
      <c r="AC6012" s="4">
        <v>5.5166000000000004</v>
      </c>
    </row>
    <row r="6013" spans="28:29" x14ac:dyDescent="0.25">
      <c r="AB6013" s="21">
        <v>43046.220092592594</v>
      </c>
      <c r="AC6013" s="4">
        <v>5.3796999999999997</v>
      </c>
    </row>
    <row r="6014" spans="28:29" x14ac:dyDescent="0.25">
      <c r="AB6014" s="21">
        <v>43046.219953703701</v>
      </c>
      <c r="AC6014" s="4">
        <v>5.3121999999999998</v>
      </c>
    </row>
    <row r="6015" spans="28:29" x14ac:dyDescent="0.25">
      <c r="AB6015" s="21">
        <v>43046.219872685186</v>
      </c>
      <c r="AC6015" s="4">
        <v>5.6754199999999999</v>
      </c>
    </row>
    <row r="6016" spans="28:29" x14ac:dyDescent="0.25">
      <c r="AB6016" s="21">
        <v>43046.219687500001</v>
      </c>
      <c r="AC6016" s="4">
        <v>5.4920499999999999</v>
      </c>
    </row>
    <row r="6017" spans="28:29" x14ac:dyDescent="0.25">
      <c r="AB6017" s="21">
        <v>43046.219664351855</v>
      </c>
      <c r="AC6017" s="4">
        <v>5.1169200000000004</v>
      </c>
    </row>
    <row r="6018" spans="28:29" x14ac:dyDescent="0.25">
      <c r="AB6018" s="21">
        <v>43046.219375000001</v>
      </c>
      <c r="AC6018" s="4">
        <v>5.5524500000000003</v>
      </c>
    </row>
    <row r="6019" spans="28:29" x14ac:dyDescent="0.25">
      <c r="AB6019" s="21">
        <v>43046.219317129631</v>
      </c>
      <c r="AC6019" s="4">
        <v>5.4308100000000001</v>
      </c>
    </row>
    <row r="6020" spans="28:29" x14ac:dyDescent="0.25">
      <c r="AB6020" s="21">
        <v>43046.219155092593</v>
      </c>
      <c r="AC6020" s="4">
        <v>5.4340400000000004</v>
      </c>
    </row>
    <row r="6021" spans="28:29" x14ac:dyDescent="0.25">
      <c r="AB6021" s="21">
        <v>43046.219039351854</v>
      </c>
      <c r="AC6021" s="4">
        <v>5.2500400000000003</v>
      </c>
    </row>
    <row r="6022" spans="28:29" x14ac:dyDescent="0.25">
      <c r="AB6022" s="21">
        <v>43046.218900462962</v>
      </c>
      <c r="AC6022" s="4">
        <v>5.5104600000000001</v>
      </c>
    </row>
    <row r="6023" spans="28:29" x14ac:dyDescent="0.25">
      <c r="AB6023" s="21">
        <v>43046.218807870369</v>
      </c>
      <c r="AC6023" s="4">
        <v>5.59924</v>
      </c>
    </row>
    <row r="6024" spans="28:29" x14ac:dyDescent="0.25">
      <c r="AB6024" s="21">
        <v>43046.218761574077</v>
      </c>
      <c r="AC6024" s="4">
        <v>5.6236899999999999</v>
      </c>
    </row>
    <row r="6025" spans="28:29" x14ac:dyDescent="0.25">
      <c r="AB6025" s="21">
        <v>43046.218738425923</v>
      </c>
      <c r="AC6025" s="4">
        <v>5.64452</v>
      </c>
    </row>
    <row r="6026" spans="28:29" x14ac:dyDescent="0.25">
      <c r="AB6026" s="21">
        <v>43046.218506944446</v>
      </c>
      <c r="AC6026" s="4">
        <v>5.3794599999999999</v>
      </c>
    </row>
    <row r="6027" spans="28:29" x14ac:dyDescent="0.25">
      <c r="AB6027" s="21">
        <v>43046.218402777777</v>
      </c>
      <c r="AC6027" s="4">
        <v>5.1954799999999999</v>
      </c>
    </row>
    <row r="6028" spans="28:29" x14ac:dyDescent="0.25">
      <c r="AB6028" s="21">
        <v>43046.218344907407</v>
      </c>
      <c r="AC6028" s="4">
        <v>5.2624399999999998</v>
      </c>
    </row>
    <row r="6029" spans="28:29" x14ac:dyDescent="0.25">
      <c r="AB6029" s="21">
        <v>43046.218009259261</v>
      </c>
      <c r="AC6029" s="4">
        <v>5.6783200000000003</v>
      </c>
    </row>
    <row r="6030" spans="28:29" x14ac:dyDescent="0.25">
      <c r="AB6030" s="21">
        <v>43046.217962962961</v>
      </c>
      <c r="AC6030" s="4">
        <v>5.3371599999999999</v>
      </c>
    </row>
    <row r="6031" spans="28:29" x14ac:dyDescent="0.25">
      <c r="AB6031" s="21">
        <v>43046.217800925922</v>
      </c>
      <c r="AC6031" s="4">
        <v>5.4863900000000001</v>
      </c>
    </row>
    <row r="6032" spans="28:29" x14ac:dyDescent="0.25">
      <c r="AB6032" s="21">
        <v>43046.21775462963</v>
      </c>
      <c r="AC6032" s="4">
        <v>5.4274100000000001</v>
      </c>
    </row>
    <row r="6033" spans="28:29" x14ac:dyDescent="0.25">
      <c r="AB6033" s="21">
        <v>43046.217581018522</v>
      </c>
      <c r="AC6033" s="4">
        <v>5.3042899999999999</v>
      </c>
    </row>
    <row r="6034" spans="28:29" x14ac:dyDescent="0.25">
      <c r="AB6034" s="21">
        <v>43046.217268518521</v>
      </c>
      <c r="AC6034" s="4">
        <v>5.4605100000000002</v>
      </c>
    </row>
    <row r="6035" spans="28:29" x14ac:dyDescent="0.25">
      <c r="AB6035" s="21">
        <v>43046.217245370368</v>
      </c>
      <c r="AC6035" s="4">
        <v>5.4666899999999998</v>
      </c>
    </row>
    <row r="6036" spans="28:29" x14ac:dyDescent="0.25">
      <c r="AB6036" s="21">
        <v>43046.217222222222</v>
      </c>
      <c r="AC6036" s="4">
        <v>4.9640300000000002</v>
      </c>
    </row>
    <row r="6037" spans="28:29" x14ac:dyDescent="0.25">
      <c r="AB6037" s="21">
        <v>43046.217187499999</v>
      </c>
      <c r="AC6037" s="4">
        <v>5.0061200000000001</v>
      </c>
    </row>
    <row r="6038" spans="28:29" x14ac:dyDescent="0.25">
      <c r="AB6038" s="21">
        <v>43046.217060185183</v>
      </c>
      <c r="AC6038" s="4">
        <v>5.5689799999999998</v>
      </c>
    </row>
    <row r="6039" spans="28:29" x14ac:dyDescent="0.25">
      <c r="AB6039" s="21">
        <v>43046.216967592591</v>
      </c>
      <c r="AC6039" s="4">
        <v>5.6626899999999996</v>
      </c>
    </row>
    <row r="6040" spans="28:29" x14ac:dyDescent="0.25">
      <c r="AB6040" s="21">
        <v>43046.216608796298</v>
      </c>
      <c r="AC6040" s="4">
        <v>5.18553</v>
      </c>
    </row>
    <row r="6041" spans="28:29" x14ac:dyDescent="0.25">
      <c r="AB6041" s="21">
        <v>43046.216504629629</v>
      </c>
      <c r="AC6041" s="4">
        <v>4.8684599999999998</v>
      </c>
    </row>
    <row r="6042" spans="28:29" x14ac:dyDescent="0.25">
      <c r="AB6042" s="21">
        <v>43046.216365740744</v>
      </c>
      <c r="AC6042" s="4">
        <v>5.4237099999999998</v>
      </c>
    </row>
    <row r="6043" spans="28:29" x14ac:dyDescent="0.25">
      <c r="AB6043" s="21">
        <v>43046.216134259259</v>
      </c>
      <c r="AC6043" s="4">
        <v>5.6098800000000004</v>
      </c>
    </row>
    <row r="6044" spans="28:29" x14ac:dyDescent="0.25">
      <c r="AB6044" s="21">
        <v>43046.216041666667</v>
      </c>
      <c r="AC6044" s="4">
        <v>5.4748599999999996</v>
      </c>
    </row>
    <row r="6045" spans="28:29" x14ac:dyDescent="0.25">
      <c r="AB6045" s="21">
        <v>43046.215925925928</v>
      </c>
      <c r="AC6045" s="4">
        <v>5.3365</v>
      </c>
    </row>
    <row r="6046" spans="28:29" x14ac:dyDescent="0.25">
      <c r="AB6046" s="21">
        <v>43046.215902777774</v>
      </c>
      <c r="AC6046" s="4">
        <v>5.1818999999999997</v>
      </c>
    </row>
    <row r="6047" spans="28:29" x14ac:dyDescent="0.25">
      <c r="AB6047" s="21">
        <v>43046.215821759259</v>
      </c>
      <c r="AC6047" s="4">
        <v>5.4803600000000001</v>
      </c>
    </row>
    <row r="6048" spans="28:29" x14ac:dyDescent="0.25">
      <c r="AB6048" s="21">
        <v>43046.21570601852</v>
      </c>
      <c r="AC6048" s="4">
        <v>5.5211100000000002</v>
      </c>
    </row>
    <row r="6049" spans="28:29" x14ac:dyDescent="0.25">
      <c r="AB6049" s="21">
        <v>43046.21565972222</v>
      </c>
      <c r="AC6049" s="4">
        <v>5.2361399999999998</v>
      </c>
    </row>
    <row r="6050" spans="28:29" x14ac:dyDescent="0.25">
      <c r="AB6050" s="21">
        <v>43046.215578703705</v>
      </c>
      <c r="AC6050" s="4">
        <v>5.4687799999999998</v>
      </c>
    </row>
    <row r="6051" spans="28:29" x14ac:dyDescent="0.25">
      <c r="AB6051" s="21">
        <v>43046.215520833335</v>
      </c>
      <c r="AC6051" s="4">
        <v>5.4474299999999998</v>
      </c>
    </row>
    <row r="6052" spans="28:29" x14ac:dyDescent="0.25">
      <c r="AB6052" s="21">
        <v>43046.215416666666</v>
      </c>
      <c r="AC6052" s="4">
        <v>5.6082599999999996</v>
      </c>
    </row>
    <row r="6053" spans="28:29" x14ac:dyDescent="0.25">
      <c r="AB6053" s="21">
        <v>43046.21534722222</v>
      </c>
      <c r="AC6053" s="4">
        <v>5.5274799999999997</v>
      </c>
    </row>
    <row r="6054" spans="28:29" x14ac:dyDescent="0.25">
      <c r="AB6054" s="21">
        <v>43046.215300925927</v>
      </c>
      <c r="AC6054" s="4">
        <v>5.5287800000000002</v>
      </c>
    </row>
    <row r="6055" spans="28:29" x14ac:dyDescent="0.25">
      <c r="AB6055" s="21">
        <v>43046.215115740742</v>
      </c>
      <c r="AC6055" s="4">
        <v>5.3694800000000003</v>
      </c>
    </row>
    <row r="6056" spans="28:29" x14ac:dyDescent="0.25">
      <c r="AB6056" s="21">
        <v>43046.215092592596</v>
      </c>
      <c r="AC6056" s="4">
        <v>5.0036899999999997</v>
      </c>
    </row>
    <row r="6057" spans="28:29" x14ac:dyDescent="0.25">
      <c r="AB6057" s="21">
        <v>43046.214872685188</v>
      </c>
      <c r="AC6057" s="4">
        <v>5.5323700000000002</v>
      </c>
    </row>
    <row r="6058" spans="28:29" x14ac:dyDescent="0.25">
      <c r="AB6058" s="21">
        <v>43046.214629629627</v>
      </c>
      <c r="AC6058" s="4">
        <v>5.3494900000000003</v>
      </c>
    </row>
    <row r="6059" spans="28:29" x14ac:dyDescent="0.25">
      <c r="AB6059" s="21">
        <v>43046.214502314811</v>
      </c>
      <c r="AC6059" s="4">
        <v>5.6199300000000001</v>
      </c>
    </row>
    <row r="6060" spans="28:29" x14ac:dyDescent="0.25">
      <c r="AB6060" s="21">
        <v>43046.214328703703</v>
      </c>
      <c r="AC6060" s="4">
        <v>5.6093599999999997</v>
      </c>
    </row>
    <row r="6061" spans="28:29" x14ac:dyDescent="0.25">
      <c r="AB6061" s="21">
        <v>43046.214189814818</v>
      </c>
      <c r="AC6061" s="4">
        <v>5.5601799999999999</v>
      </c>
    </row>
    <row r="6062" spans="28:29" x14ac:dyDescent="0.25">
      <c r="AB6062" s="21">
        <v>43046.214155092595</v>
      </c>
      <c r="AC6062" s="4">
        <v>5.5342399999999996</v>
      </c>
    </row>
    <row r="6063" spans="28:29" x14ac:dyDescent="0.25">
      <c r="AB6063" s="21">
        <v>43046.21402777778</v>
      </c>
      <c r="AC6063" s="4">
        <v>5.60297</v>
      </c>
    </row>
    <row r="6064" spans="28:29" x14ac:dyDescent="0.25">
      <c r="AB6064" s="21">
        <v>43046.213831018518</v>
      </c>
      <c r="AC6064" s="4">
        <v>5.3358800000000004</v>
      </c>
    </row>
    <row r="6065" spans="28:29" x14ac:dyDescent="0.25">
      <c r="AB6065" s="21">
        <v>43046.213750000003</v>
      </c>
      <c r="AC6065" s="4">
        <v>5.2374499999999999</v>
      </c>
    </row>
    <row r="6066" spans="28:29" x14ac:dyDescent="0.25">
      <c r="AB6066" s="21">
        <v>43046.213576388887</v>
      </c>
      <c r="AC6066" s="4">
        <v>5.58291</v>
      </c>
    </row>
    <row r="6067" spans="28:29" x14ac:dyDescent="0.25">
      <c r="AB6067" s="21">
        <v>43046.213530092595</v>
      </c>
      <c r="AC6067" s="4">
        <v>5.3640999999999996</v>
      </c>
    </row>
    <row r="6068" spans="28:29" x14ac:dyDescent="0.25">
      <c r="AB6068" s="21">
        <v>43046.213518518518</v>
      </c>
      <c r="AC6068" s="4">
        <v>5.3696200000000003</v>
      </c>
    </row>
    <row r="6069" spans="28:29" x14ac:dyDescent="0.25">
      <c r="AB6069" s="21">
        <v>43046.213310185187</v>
      </c>
      <c r="AC6069" s="4">
        <v>5.3770699999999998</v>
      </c>
    </row>
    <row r="6070" spans="28:29" x14ac:dyDescent="0.25">
      <c r="AB6070" s="21">
        <v>43046.213078703702</v>
      </c>
      <c r="AC6070" s="4">
        <v>5.3887700000000001</v>
      </c>
    </row>
    <row r="6071" spans="28:29" x14ac:dyDescent="0.25">
      <c r="AB6071" s="21">
        <v>43046.213067129633</v>
      </c>
      <c r="AC6071" s="4">
        <v>5.4169700000000001</v>
      </c>
    </row>
    <row r="6072" spans="28:29" x14ac:dyDescent="0.25">
      <c r="AB6072" s="21">
        <v>43046.212905092594</v>
      </c>
      <c r="AC6072" s="4">
        <v>5.0721499999999997</v>
      </c>
    </row>
    <row r="6073" spans="28:29" x14ac:dyDescent="0.25">
      <c r="AB6073" s="21">
        <v>43046.212870370371</v>
      </c>
      <c r="AC6073" s="4">
        <v>5.6257299999999999</v>
      </c>
    </row>
    <row r="6074" spans="28:29" x14ac:dyDescent="0.25">
      <c r="AB6074" s="21">
        <v>43046.212743055556</v>
      </c>
      <c r="AC6074" s="4">
        <v>5.4447900000000002</v>
      </c>
    </row>
    <row r="6075" spans="28:29" x14ac:dyDescent="0.25">
      <c r="AB6075" s="21">
        <v>43046.212534722225</v>
      </c>
      <c r="AC6075" s="4">
        <v>5.4444999999999997</v>
      </c>
    </row>
    <row r="6076" spans="28:29" x14ac:dyDescent="0.25">
      <c r="AB6076" s="21">
        <v>43046.212523148148</v>
      </c>
      <c r="AC6076" s="4">
        <v>5.3359800000000002</v>
      </c>
    </row>
    <row r="6077" spans="28:29" x14ac:dyDescent="0.25">
      <c r="AB6077" s="21">
        <v>43046.212465277778</v>
      </c>
      <c r="AC6077" s="4">
        <v>5.45608</v>
      </c>
    </row>
    <row r="6078" spans="28:29" x14ac:dyDescent="0.25">
      <c r="AB6078" s="21">
        <v>43046.212337962963</v>
      </c>
      <c r="AC6078" s="4">
        <v>5.4122000000000003</v>
      </c>
    </row>
    <row r="6079" spans="28:29" x14ac:dyDescent="0.25">
      <c r="AB6079" s="21">
        <v>43046.212268518517</v>
      </c>
      <c r="AC6079" s="4">
        <v>5.2011200000000004</v>
      </c>
    </row>
    <row r="6080" spans="28:29" x14ac:dyDescent="0.25">
      <c r="AB6080" s="21">
        <v>43046.212222222224</v>
      </c>
      <c r="AC6080" s="4">
        <v>5.32172</v>
      </c>
    </row>
    <row r="6081" spans="28:29" x14ac:dyDescent="0.25">
      <c r="AB6081" s="21">
        <v>43046.212129629632</v>
      </c>
      <c r="AC6081" s="4">
        <v>5.3814200000000003</v>
      </c>
    </row>
    <row r="6082" spans="28:29" x14ac:dyDescent="0.25">
      <c r="AB6082" s="21">
        <v>43046.212013888886</v>
      </c>
      <c r="AC6082" s="4">
        <v>5.3800699999999999</v>
      </c>
    </row>
    <row r="6083" spans="28:29" x14ac:dyDescent="0.25">
      <c r="AB6083" s="21">
        <v>43046.211747685185</v>
      </c>
      <c r="AC6083" s="4">
        <v>5.4374599999999997</v>
      </c>
    </row>
    <row r="6084" spans="28:29" x14ac:dyDescent="0.25">
      <c r="AB6084" s="21">
        <v>43046.211701388886</v>
      </c>
      <c r="AC6084" s="4">
        <v>5.5837500000000002</v>
      </c>
    </row>
    <row r="6085" spans="28:29" x14ac:dyDescent="0.25">
      <c r="AB6085" s="21">
        <v>43046.211585648147</v>
      </c>
      <c r="AC6085" s="4">
        <v>5.43316</v>
      </c>
    </row>
    <row r="6086" spans="28:29" x14ac:dyDescent="0.25">
      <c r="AB6086" s="21">
        <v>43046.211111111108</v>
      </c>
      <c r="AC6086" s="4">
        <v>5.5719900000000004</v>
      </c>
    </row>
    <row r="6087" spans="28:29" x14ac:dyDescent="0.25">
      <c r="AB6087" s="21">
        <v>43046.211053240739</v>
      </c>
      <c r="AC6087" s="4">
        <v>5.5081300000000004</v>
      </c>
    </row>
    <row r="6088" spans="28:29" x14ac:dyDescent="0.25">
      <c r="AB6088" s="21">
        <v>43046.211041666669</v>
      </c>
      <c r="AC6088" s="4">
        <v>5.38096</v>
      </c>
    </row>
    <row r="6089" spans="28:29" x14ac:dyDescent="0.25">
      <c r="AB6089" s="21">
        <v>43046.210775462961</v>
      </c>
      <c r="AC6089" s="4">
        <v>5.5599100000000004</v>
      </c>
    </row>
    <row r="6090" spans="28:29" x14ac:dyDescent="0.25">
      <c r="AB6090" s="21">
        <v>43046.210763888892</v>
      </c>
      <c r="AC6090" s="4">
        <v>5.4653</v>
      </c>
    </row>
    <row r="6091" spans="28:29" x14ac:dyDescent="0.25">
      <c r="AB6091" s="21">
        <v>43046.210555555554</v>
      </c>
      <c r="AC6091" s="4">
        <v>5.6052799999999996</v>
      </c>
    </row>
    <row r="6092" spans="28:29" x14ac:dyDescent="0.25">
      <c r="AB6092" s="21">
        <v>43046.210347222222</v>
      </c>
      <c r="AC6092" s="4">
        <v>5.4259000000000004</v>
      </c>
    </row>
    <row r="6093" spans="28:29" x14ac:dyDescent="0.25">
      <c r="AB6093" s="21">
        <v>43046.210266203707</v>
      </c>
      <c r="AC6093" s="4">
        <v>5.5628799999999998</v>
      </c>
    </row>
    <row r="6094" spans="28:29" x14ac:dyDescent="0.25">
      <c r="AB6094" s="21">
        <v>43046.209907407407</v>
      </c>
      <c r="AC6094" s="4">
        <v>5.3520500000000002</v>
      </c>
    </row>
    <row r="6095" spans="28:29" x14ac:dyDescent="0.25">
      <c r="AB6095" s="21">
        <v>43046.209872685184</v>
      </c>
      <c r="AC6095" s="4">
        <v>5.44543</v>
      </c>
    </row>
    <row r="6096" spans="28:29" x14ac:dyDescent="0.25">
      <c r="AB6096" s="21">
        <v>43046.209768518522</v>
      </c>
      <c r="AC6096" s="4">
        <v>5.4289899999999998</v>
      </c>
    </row>
    <row r="6097" spans="28:29" x14ac:dyDescent="0.25">
      <c r="AB6097" s="21">
        <v>43046.209513888891</v>
      </c>
      <c r="AC6097" s="4">
        <v>5.5226300000000004</v>
      </c>
    </row>
    <row r="6098" spans="28:29" x14ac:dyDescent="0.25">
      <c r="AB6098" s="21">
        <v>43046.209479166668</v>
      </c>
      <c r="AC6098" s="4">
        <v>5.5293900000000002</v>
      </c>
    </row>
    <row r="6099" spans="28:29" x14ac:dyDescent="0.25">
      <c r="AB6099" s="21">
        <v>43046.209444444445</v>
      </c>
      <c r="AC6099" s="4">
        <v>5.1909900000000002</v>
      </c>
    </row>
    <row r="6100" spans="28:29" x14ac:dyDescent="0.25">
      <c r="AB6100" s="21">
        <v>43046.209398148145</v>
      </c>
      <c r="AC6100" s="4">
        <v>5.4817999999999998</v>
      </c>
    </row>
    <row r="6101" spans="28:29" x14ac:dyDescent="0.25">
      <c r="AB6101" s="21">
        <v>43046.209236111114</v>
      </c>
      <c r="AC6101" s="4">
        <v>5.5360100000000001</v>
      </c>
    </row>
    <row r="6102" spans="28:29" x14ac:dyDescent="0.25">
      <c r="AB6102" s="21">
        <v>43046.209178240744</v>
      </c>
      <c r="AC6102" s="4">
        <v>5.6111700000000004</v>
      </c>
    </row>
    <row r="6103" spans="28:29" x14ac:dyDescent="0.25">
      <c r="AB6103" s="21">
        <v>43046.209074074075</v>
      </c>
      <c r="AC6103" s="4">
        <v>5.2292800000000002</v>
      </c>
    </row>
    <row r="6104" spans="28:29" x14ac:dyDescent="0.25">
      <c r="AB6104" s="21">
        <v>43046.208958333336</v>
      </c>
      <c r="AC6104" s="4">
        <v>4.9454200000000004</v>
      </c>
    </row>
    <row r="6105" spans="28:29" x14ac:dyDescent="0.25">
      <c r="AB6105" s="21">
        <v>43046.208622685182</v>
      </c>
      <c r="AC6105" s="4">
        <v>5.1003800000000004</v>
      </c>
    </row>
    <row r="6106" spans="28:29" x14ac:dyDescent="0.25">
      <c r="AB6106" s="21">
        <v>43046.208564814813</v>
      </c>
      <c r="AC6106" s="4">
        <v>5.3041099999999997</v>
      </c>
    </row>
    <row r="6107" spans="28:29" x14ac:dyDescent="0.25">
      <c r="AB6107" s="21">
        <v>43046.208553240744</v>
      </c>
      <c r="AC6107" s="4">
        <v>5.0075000000000003</v>
      </c>
    </row>
    <row r="6108" spans="28:29" x14ac:dyDescent="0.25">
      <c r="AB6108" s="21">
        <v>43046.208460648151</v>
      </c>
      <c r="AC6108" s="4">
        <v>5.4608499999999998</v>
      </c>
    </row>
    <row r="6109" spans="28:29" x14ac:dyDescent="0.25">
      <c r="AB6109" s="21">
        <v>43046.208379629628</v>
      </c>
      <c r="AC6109" s="4">
        <v>5.5780500000000002</v>
      </c>
    </row>
    <row r="6110" spans="28:29" x14ac:dyDescent="0.25">
      <c r="AB6110" s="21">
        <v>43046.208240740743</v>
      </c>
      <c r="AC6110" s="4">
        <v>5.4707999999999997</v>
      </c>
    </row>
    <row r="6111" spans="28:29" x14ac:dyDescent="0.25">
      <c r="AB6111" s="21">
        <v>43046.208078703705</v>
      </c>
      <c r="AC6111" s="4">
        <v>5.5493699999999997</v>
      </c>
    </row>
    <row r="6112" spans="28:29" x14ac:dyDescent="0.25">
      <c r="AB6112" s="21">
        <v>43046.208067129628</v>
      </c>
      <c r="AC6112" s="4">
        <v>5.4893099999999997</v>
      </c>
    </row>
    <row r="6113" spans="28:29" x14ac:dyDescent="0.25">
      <c r="AB6113" s="21">
        <v>43046.207905092589</v>
      </c>
      <c r="AC6113" s="4">
        <v>5.55593</v>
      </c>
    </row>
    <row r="6114" spans="28:29" x14ac:dyDescent="0.25">
      <c r="AB6114" s="21">
        <v>43046.207743055558</v>
      </c>
      <c r="AC6114" s="4">
        <v>5.5717800000000004</v>
      </c>
    </row>
    <row r="6115" spans="28:29" x14ac:dyDescent="0.25">
      <c r="AB6115" s="21">
        <v>43046.207638888889</v>
      </c>
      <c r="AC6115" s="4">
        <v>5.5368300000000001</v>
      </c>
    </row>
    <row r="6116" spans="28:29" x14ac:dyDescent="0.25">
      <c r="AB6116" s="21">
        <v>43046.207442129627</v>
      </c>
      <c r="AC6116" s="4">
        <v>5.5323099999999998</v>
      </c>
    </row>
    <row r="6117" spans="28:29" x14ac:dyDescent="0.25">
      <c r="AB6117" s="21">
        <v>43046.207326388889</v>
      </c>
      <c r="AC6117" s="4">
        <v>5.5676600000000001</v>
      </c>
    </row>
    <row r="6118" spans="28:29" x14ac:dyDescent="0.25">
      <c r="AB6118" s="21">
        <v>43046.207291666666</v>
      </c>
      <c r="AC6118" s="4">
        <v>4.9534799999999999</v>
      </c>
    </row>
    <row r="6119" spans="28:29" x14ac:dyDescent="0.25">
      <c r="AB6119" s="21">
        <v>43046.207233796296</v>
      </c>
      <c r="AC6119" s="4">
        <v>5.36585</v>
      </c>
    </row>
    <row r="6120" spans="28:29" x14ac:dyDescent="0.25">
      <c r="AB6120" s="21">
        <v>43046.20721064815</v>
      </c>
      <c r="AC6120" s="4">
        <v>5.0665399999999998</v>
      </c>
    </row>
    <row r="6121" spans="28:29" x14ac:dyDescent="0.25">
      <c r="AB6121" s="21">
        <v>43046.206793981481</v>
      </c>
      <c r="AC6121" s="4">
        <v>5.6169799999999999</v>
      </c>
    </row>
    <row r="6122" spans="28:29" x14ac:dyDescent="0.25">
      <c r="AB6122" s="21">
        <v>43046.206701388888</v>
      </c>
      <c r="AC6122" s="4">
        <v>5.3726599999999998</v>
      </c>
    </row>
    <row r="6123" spans="28:29" x14ac:dyDescent="0.25">
      <c r="AB6123" s="21">
        <v>43046.206689814811</v>
      </c>
      <c r="AC6123" s="4">
        <v>5.5934999999999997</v>
      </c>
    </row>
    <row r="6124" spans="28:29" x14ac:dyDescent="0.25">
      <c r="AB6124" s="21">
        <v>43046.206678240742</v>
      </c>
      <c r="AC6124" s="4">
        <v>5.2470400000000001</v>
      </c>
    </row>
    <row r="6125" spans="28:29" x14ac:dyDescent="0.25">
      <c r="AB6125" s="21">
        <v>43046.206192129626</v>
      </c>
      <c r="AC6125" s="4">
        <v>5.6804800000000002</v>
      </c>
    </row>
    <row r="6126" spans="28:29" x14ac:dyDescent="0.25">
      <c r="AB6126" s="21">
        <v>43046.206122685187</v>
      </c>
      <c r="AC6126" s="4">
        <v>5.1605499999999997</v>
      </c>
    </row>
    <row r="6127" spans="28:29" x14ac:dyDescent="0.25">
      <c r="AB6127" s="21">
        <v>43046.206099537034</v>
      </c>
      <c r="AC6127" s="4">
        <v>5.6235099999999996</v>
      </c>
    </row>
    <row r="6128" spans="28:29" x14ac:dyDescent="0.25">
      <c r="AB6128" s="21">
        <v>43046.205868055556</v>
      </c>
      <c r="AC6128" s="4">
        <v>5.4259599999999999</v>
      </c>
    </row>
    <row r="6129" spans="28:29" x14ac:dyDescent="0.25">
      <c r="AB6129" s="21">
        <v>43046.205810185187</v>
      </c>
      <c r="AC6129" s="4">
        <v>4.9893200000000002</v>
      </c>
    </row>
    <row r="6130" spans="28:29" x14ac:dyDescent="0.25">
      <c r="AB6130" s="21">
        <v>43046.205671296295</v>
      </c>
      <c r="AC6130" s="4">
        <v>5.6094299999999997</v>
      </c>
    </row>
    <row r="6131" spans="28:29" x14ac:dyDescent="0.25">
      <c r="AB6131" s="21">
        <v>43046.205405092594</v>
      </c>
      <c r="AC6131" s="4">
        <v>5.5330399999999997</v>
      </c>
    </row>
    <row r="6132" spans="28:29" x14ac:dyDescent="0.25">
      <c r="AB6132" s="21">
        <v>43046.205266203702</v>
      </c>
      <c r="AC6132" s="4">
        <v>5.5349899999999996</v>
      </c>
    </row>
    <row r="6133" spans="28:29" x14ac:dyDescent="0.25">
      <c r="AB6133" s="21">
        <v>43046.205208333333</v>
      </c>
      <c r="AC6133" s="4">
        <v>5.4151600000000002</v>
      </c>
    </row>
    <row r="6134" spans="28:29" x14ac:dyDescent="0.25">
      <c r="AB6134" s="21">
        <v>43046.204872685186</v>
      </c>
      <c r="AC6134" s="4">
        <v>5.3253700000000004</v>
      </c>
    </row>
    <row r="6135" spans="28:29" x14ac:dyDescent="0.25">
      <c r="AB6135" s="21">
        <v>43046.20484953704</v>
      </c>
      <c r="AC6135" s="4">
        <v>5.4872399999999999</v>
      </c>
    </row>
    <row r="6136" spans="28:29" x14ac:dyDescent="0.25">
      <c r="AB6136" s="21">
        <v>43046.204652777778</v>
      </c>
      <c r="AC6136" s="4">
        <v>5.6071</v>
      </c>
    </row>
    <row r="6137" spans="28:29" x14ac:dyDescent="0.25">
      <c r="AB6137" s="21">
        <v>43046.204618055555</v>
      </c>
      <c r="AC6137" s="4">
        <v>5.39323</v>
      </c>
    </row>
    <row r="6138" spans="28:29" x14ac:dyDescent="0.25">
      <c r="AB6138" s="21">
        <v>43046.204432870371</v>
      </c>
      <c r="AC6138" s="4">
        <v>5.5491000000000001</v>
      </c>
    </row>
    <row r="6139" spans="28:29" x14ac:dyDescent="0.25">
      <c r="AB6139" s="21">
        <v>43046.204305555555</v>
      </c>
      <c r="AC6139" s="4">
        <v>5.4730999999999996</v>
      </c>
    </row>
    <row r="6140" spans="28:29" x14ac:dyDescent="0.25">
      <c r="AB6140" s="21">
        <v>43046.204282407409</v>
      </c>
      <c r="AC6140" s="4">
        <v>5.2227300000000003</v>
      </c>
    </row>
    <row r="6141" spans="28:29" x14ac:dyDescent="0.25">
      <c r="AB6141" s="21">
        <v>43046.204131944447</v>
      </c>
      <c r="AC6141" s="4">
        <v>5.5874800000000002</v>
      </c>
    </row>
    <row r="6142" spans="28:29" x14ac:dyDescent="0.25">
      <c r="AB6142" s="21">
        <v>43046.203958333332</v>
      </c>
      <c r="AC6142" s="4">
        <v>5.3305999999999996</v>
      </c>
    </row>
    <row r="6143" spans="28:29" x14ac:dyDescent="0.25">
      <c r="AB6143" s="21">
        <v>43046.20385416667</v>
      </c>
      <c r="AC6143" s="4">
        <v>4.94482</v>
      </c>
    </row>
    <row r="6144" spans="28:29" x14ac:dyDescent="0.25">
      <c r="AB6144" s="21">
        <v>43046.203703703701</v>
      </c>
      <c r="AC6144" s="4">
        <v>5.3349099999999998</v>
      </c>
    </row>
    <row r="6145" spans="28:29" x14ac:dyDescent="0.25">
      <c r="AB6145" s="21">
        <v>43046.203460648147</v>
      </c>
      <c r="AC6145" s="4">
        <v>5.2176200000000001</v>
      </c>
    </row>
    <row r="6146" spans="28:29" x14ac:dyDescent="0.25">
      <c r="AB6146" s="21">
        <v>43046.203368055554</v>
      </c>
      <c r="AC6146" s="4">
        <v>5.3392799999999996</v>
      </c>
    </row>
    <row r="6147" spans="28:29" x14ac:dyDescent="0.25">
      <c r="AB6147" s="21">
        <v>43046.203287037039</v>
      </c>
      <c r="AC6147" s="4">
        <v>5.4821</v>
      </c>
    </row>
    <row r="6148" spans="28:29" x14ac:dyDescent="0.25">
      <c r="AB6148" s="21">
        <v>43046.2031712963</v>
      </c>
      <c r="AC6148" s="4">
        <v>5.4920499999999999</v>
      </c>
    </row>
    <row r="6149" spans="28:29" x14ac:dyDescent="0.25">
      <c r="AB6149" s="21">
        <v>43046.202766203707</v>
      </c>
      <c r="AC6149" s="4">
        <v>5.56534</v>
      </c>
    </row>
    <row r="6150" spans="28:29" x14ac:dyDescent="0.25">
      <c r="AB6150" s="21">
        <v>43046.202696759261</v>
      </c>
      <c r="AC6150" s="4">
        <v>5.4708100000000002</v>
      </c>
    </row>
    <row r="6151" spans="28:29" x14ac:dyDescent="0.25">
      <c r="AB6151" s="21">
        <v>43046.202673611115</v>
      </c>
      <c r="AC6151" s="4">
        <v>5.4278500000000003</v>
      </c>
    </row>
    <row r="6152" spans="28:29" x14ac:dyDescent="0.25">
      <c r="AB6152" s="21">
        <v>43046.202499999999</v>
      </c>
      <c r="AC6152" s="4">
        <v>5.3081500000000004</v>
      </c>
    </row>
    <row r="6153" spans="28:29" x14ac:dyDescent="0.25">
      <c r="AB6153" s="21">
        <v>43046.202453703707</v>
      </c>
      <c r="AC6153" s="4">
        <v>5.5908199999999999</v>
      </c>
    </row>
    <row r="6154" spans="28:29" x14ac:dyDescent="0.25">
      <c r="AB6154" s="21">
        <v>43046.202326388891</v>
      </c>
      <c r="AC6154" s="4">
        <v>5.5670900000000003</v>
      </c>
    </row>
    <row r="6155" spans="28:29" x14ac:dyDescent="0.25">
      <c r="AB6155" s="21">
        <v>43046.202199074076</v>
      </c>
      <c r="AC6155" s="4">
        <v>4.9353800000000003</v>
      </c>
    </row>
    <row r="6156" spans="28:29" x14ac:dyDescent="0.25">
      <c r="AB6156" s="21">
        <v>43046.202106481483</v>
      </c>
      <c r="AC6156" s="4">
        <v>5.3337899999999996</v>
      </c>
    </row>
    <row r="6157" spans="28:29" x14ac:dyDescent="0.25">
      <c r="AB6157" s="21">
        <v>43046.201851851853</v>
      </c>
      <c r="AC6157" s="4">
        <v>5.1109400000000003</v>
      </c>
    </row>
    <row r="6158" spans="28:29" x14ac:dyDescent="0.25">
      <c r="AB6158" s="21">
        <v>43046.201527777775</v>
      </c>
      <c r="AC6158" s="4">
        <v>5.6556899999999999</v>
      </c>
    </row>
    <row r="6159" spans="28:29" x14ac:dyDescent="0.25">
      <c r="AB6159" s="21">
        <v>43046.201504629629</v>
      </c>
      <c r="AC6159" s="4">
        <v>5.4213500000000003</v>
      </c>
    </row>
    <row r="6160" spans="28:29" x14ac:dyDescent="0.25">
      <c r="AB6160" s="21">
        <v>43046.201458333337</v>
      </c>
      <c r="AC6160" s="4">
        <v>5.5924699999999996</v>
      </c>
    </row>
    <row r="6161" spans="28:29" x14ac:dyDescent="0.25">
      <c r="AB6161" s="21">
        <v>43046.201423611114</v>
      </c>
      <c r="AC6161" s="4">
        <v>5.5055800000000001</v>
      </c>
    </row>
    <row r="6162" spans="28:29" x14ac:dyDescent="0.25">
      <c r="AB6162" s="21">
        <v>43046.201249999998</v>
      </c>
      <c r="AC6162" s="4">
        <v>5.3623799999999999</v>
      </c>
    </row>
    <row r="6163" spans="28:29" x14ac:dyDescent="0.25">
      <c r="AB6163" s="21">
        <v>43046.201157407406</v>
      </c>
      <c r="AC6163" s="4">
        <v>5.1847099999999999</v>
      </c>
    </row>
    <row r="6164" spans="28:29" x14ac:dyDescent="0.25">
      <c r="AB6164" s="21">
        <v>43046.20108796296</v>
      </c>
      <c r="AC6164" s="4">
        <v>5.5917700000000004</v>
      </c>
    </row>
    <row r="6165" spans="28:29" x14ac:dyDescent="0.25">
      <c r="AB6165" s="21">
        <v>43046.200983796298</v>
      </c>
      <c r="AC6165" s="4">
        <v>5.3957499999999996</v>
      </c>
    </row>
    <row r="6166" spans="28:29" x14ac:dyDescent="0.25">
      <c r="AB6166" s="21">
        <v>43046.200775462959</v>
      </c>
      <c r="AC6166" s="4">
        <v>5.5812900000000001</v>
      </c>
    </row>
    <row r="6167" spans="28:29" x14ac:dyDescent="0.25">
      <c r="AB6167" s="21">
        <v>43046.200578703705</v>
      </c>
      <c r="AC6167" s="4">
        <v>5.6157199999999996</v>
      </c>
    </row>
    <row r="6168" spans="28:29" x14ac:dyDescent="0.25">
      <c r="AB6168" s="21">
        <v>43046.200555555559</v>
      </c>
      <c r="AC6168" s="4">
        <v>4.8054899999999998</v>
      </c>
    </row>
    <row r="6169" spans="28:29" x14ac:dyDescent="0.25">
      <c r="AB6169" s="21">
        <v>43046.200462962966</v>
      </c>
      <c r="AC6169" s="4">
        <v>5.4068100000000001</v>
      </c>
    </row>
    <row r="6170" spans="28:29" x14ac:dyDescent="0.25">
      <c r="AB6170" s="21">
        <v>43046.200115740743</v>
      </c>
      <c r="AC6170" s="4">
        <v>5.3140400000000003</v>
      </c>
    </row>
    <row r="6171" spans="28:29" x14ac:dyDescent="0.25">
      <c r="AB6171" s="21">
        <v>43046.200057870374</v>
      </c>
      <c r="AC6171" s="4">
        <v>5.5895799999999998</v>
      </c>
    </row>
    <row r="6172" spans="28:29" x14ac:dyDescent="0.25">
      <c r="AB6172" s="21">
        <v>43046.2</v>
      </c>
      <c r="AC6172" s="4">
        <v>5.3690600000000002</v>
      </c>
    </row>
    <row r="6173" spans="28:29" x14ac:dyDescent="0.25">
      <c r="AB6173" s="21">
        <v>43046.199791666666</v>
      </c>
      <c r="AC6173" s="4">
        <v>5.4835700000000003</v>
      </c>
    </row>
    <row r="6174" spans="28:29" x14ac:dyDescent="0.25">
      <c r="AB6174" s="21">
        <v>43046.199537037035</v>
      </c>
      <c r="AC6174" s="4">
        <v>5.4630400000000003</v>
      </c>
    </row>
    <row r="6175" spans="28:29" x14ac:dyDescent="0.25">
      <c r="AB6175" s="21">
        <v>43046.199444444443</v>
      </c>
      <c r="AC6175" s="4">
        <v>5.5489499999999996</v>
      </c>
    </row>
    <row r="6176" spans="28:29" x14ac:dyDescent="0.25">
      <c r="AB6176" s="21">
        <v>43046.199386574073</v>
      </c>
      <c r="AC6176" s="4">
        <v>5.6162599999999996</v>
      </c>
    </row>
    <row r="6177" spans="28:29" x14ac:dyDescent="0.25">
      <c r="AB6177" s="21">
        <v>43046.199236111112</v>
      </c>
      <c r="AC6177" s="4">
        <v>5.29772</v>
      </c>
    </row>
    <row r="6178" spans="28:29" x14ac:dyDescent="0.25">
      <c r="AB6178" s="21">
        <v>43046.199131944442</v>
      </c>
      <c r="AC6178" s="4">
        <v>5.3831199999999999</v>
      </c>
    </row>
    <row r="6179" spans="28:29" x14ac:dyDescent="0.25">
      <c r="AB6179" s="21">
        <v>43046.198900462965</v>
      </c>
      <c r="AC6179" s="4">
        <v>5.5142499999999997</v>
      </c>
    </row>
    <row r="6180" spans="28:29" x14ac:dyDescent="0.25">
      <c r="AB6180" s="21">
        <v>43046.198819444442</v>
      </c>
      <c r="AC6180" s="4">
        <v>5.6230900000000004</v>
      </c>
    </row>
    <row r="6181" spans="28:29" x14ac:dyDescent="0.25">
      <c r="AB6181" s="21">
        <v>43046.198553240742</v>
      </c>
      <c r="AC6181" s="4">
        <v>5.4318099999999996</v>
      </c>
    </row>
    <row r="6182" spans="28:29" x14ac:dyDescent="0.25">
      <c r="AB6182" s="21">
        <v>43046.198530092595</v>
      </c>
      <c r="AC6182" s="4">
        <v>5.59457</v>
      </c>
    </row>
    <row r="6183" spans="28:29" x14ac:dyDescent="0.25">
      <c r="AB6183" s="21">
        <v>43046.198414351849</v>
      </c>
      <c r="AC6183" s="4">
        <v>5.2393599999999996</v>
      </c>
    </row>
    <row r="6184" spans="28:29" x14ac:dyDescent="0.25">
      <c r="AB6184" s="21">
        <v>43046.198344907411</v>
      </c>
      <c r="AC6184" s="4">
        <v>5.21943</v>
      </c>
    </row>
    <row r="6185" spans="28:29" x14ac:dyDescent="0.25">
      <c r="AB6185" s="21">
        <v>43046.198321759257</v>
      </c>
      <c r="AC6185" s="4">
        <v>5.5180300000000004</v>
      </c>
    </row>
    <row r="6186" spans="28:29" x14ac:dyDescent="0.25">
      <c r="AB6186" s="21">
        <v>43046.198263888888</v>
      </c>
      <c r="AC6186" s="4">
        <v>5.0269500000000003</v>
      </c>
    </row>
    <row r="6187" spans="28:29" x14ac:dyDescent="0.25">
      <c r="AB6187" s="21">
        <v>43046.198217592595</v>
      </c>
      <c r="AC6187" s="4">
        <v>5.2353199999999998</v>
      </c>
    </row>
    <row r="6188" spans="28:29" x14ac:dyDescent="0.25">
      <c r="AB6188" s="21">
        <v>43046.197997685187</v>
      </c>
      <c r="AC6188" s="4">
        <v>5.5462300000000004</v>
      </c>
    </row>
    <row r="6189" spans="28:29" x14ac:dyDescent="0.25">
      <c r="AB6189" s="21">
        <v>43046.197743055556</v>
      </c>
      <c r="AC6189" s="4">
        <v>4.77841</v>
      </c>
    </row>
    <row r="6190" spans="28:29" x14ac:dyDescent="0.25">
      <c r="AB6190" s="21">
        <v>43046.197662037041</v>
      </c>
      <c r="AC6190" s="4">
        <v>5.64222</v>
      </c>
    </row>
    <row r="6191" spans="28:29" x14ac:dyDescent="0.25">
      <c r="AB6191" s="21">
        <v>43046.197465277779</v>
      </c>
      <c r="AC6191" s="4">
        <v>5.6105700000000001</v>
      </c>
    </row>
    <row r="6192" spans="28:29" x14ac:dyDescent="0.25">
      <c r="AB6192" s="21">
        <v>43046.19736111111</v>
      </c>
      <c r="AC6192" s="4">
        <v>5.5929099999999998</v>
      </c>
    </row>
    <row r="6193" spans="28:29" x14ac:dyDescent="0.25">
      <c r="AB6193" s="21">
        <v>43046.197175925925</v>
      </c>
      <c r="AC6193" s="4">
        <v>5.2798800000000004</v>
      </c>
    </row>
    <row r="6194" spans="28:29" x14ac:dyDescent="0.25">
      <c r="AB6194" s="21">
        <v>43046.197118055556</v>
      </c>
      <c r="AC6194" s="4">
        <v>5.4965299999999999</v>
      </c>
    </row>
    <row r="6195" spans="28:29" x14ac:dyDescent="0.25">
      <c r="AB6195" s="21">
        <v>43046.196759259263</v>
      </c>
      <c r="AC6195" s="4">
        <v>5.4786599999999996</v>
      </c>
    </row>
    <row r="6196" spans="28:29" x14ac:dyDescent="0.25">
      <c r="AB6196" s="21">
        <v>43046.196539351855</v>
      </c>
      <c r="AC6196" s="4">
        <v>5.5456500000000002</v>
      </c>
    </row>
    <row r="6197" spans="28:29" x14ac:dyDescent="0.25">
      <c r="AB6197" s="21">
        <v>43046.196504629632</v>
      </c>
      <c r="AC6197" s="4">
        <v>5.2701200000000004</v>
      </c>
    </row>
    <row r="6198" spans="28:29" x14ac:dyDescent="0.25">
      <c r="AB6198" s="21">
        <v>43046.196435185186</v>
      </c>
      <c r="AC6198" s="4">
        <v>5.5141</v>
      </c>
    </row>
    <row r="6199" spans="28:29" x14ac:dyDescent="0.25">
      <c r="AB6199" s="21">
        <v>43046.196377314816</v>
      </c>
      <c r="AC6199" s="4">
        <v>5.4361100000000002</v>
      </c>
    </row>
    <row r="6200" spans="28:29" x14ac:dyDescent="0.25">
      <c r="AB6200" s="21">
        <v>43046.196006944447</v>
      </c>
      <c r="AC6200" s="4">
        <v>5.3247</v>
      </c>
    </row>
    <row r="6201" spans="28:29" x14ac:dyDescent="0.25">
      <c r="AB6201" s="21">
        <v>43046.195937500001</v>
      </c>
      <c r="AC6201" s="4">
        <v>5.4659399999999998</v>
      </c>
    </row>
    <row r="6202" spans="28:29" x14ac:dyDescent="0.25">
      <c r="AB6202" s="21">
        <v>43046.195902777778</v>
      </c>
      <c r="AC6202" s="4">
        <v>5.5193000000000003</v>
      </c>
    </row>
    <row r="6203" spans="28:29" x14ac:dyDescent="0.25">
      <c r="AB6203" s="21">
        <v>43046.195567129631</v>
      </c>
      <c r="AC6203" s="4">
        <v>5.0813699999999997</v>
      </c>
    </row>
    <row r="6204" spans="28:29" x14ac:dyDescent="0.25">
      <c r="AB6204" s="21">
        <v>43046.195393518516</v>
      </c>
      <c r="AC6204" s="4">
        <v>5.5045299999999999</v>
      </c>
    </row>
    <row r="6205" spans="28:29" x14ac:dyDescent="0.25">
      <c r="AB6205" s="21">
        <v>43046.1953587963</v>
      </c>
      <c r="AC6205" s="4">
        <v>5.4192900000000002</v>
      </c>
    </row>
    <row r="6206" spans="28:29" x14ac:dyDescent="0.25">
      <c r="AB6206" s="21">
        <v>43046.1952662037</v>
      </c>
      <c r="AC6206" s="4">
        <v>5.4885900000000003</v>
      </c>
    </row>
    <row r="6207" spans="28:29" x14ac:dyDescent="0.25">
      <c r="AB6207" s="21">
        <v>43046.195173611108</v>
      </c>
      <c r="AC6207" s="4">
        <v>5.1761999999999997</v>
      </c>
    </row>
    <row r="6208" spans="28:29" x14ac:dyDescent="0.25">
      <c r="AB6208" s="21">
        <v>43046.195081018515</v>
      </c>
      <c r="AC6208" s="4">
        <v>5.5331099999999998</v>
      </c>
    </row>
    <row r="6209" spans="28:29" x14ac:dyDescent="0.25">
      <c r="AB6209" s="21">
        <v>43046.194988425923</v>
      </c>
      <c r="AC6209" s="4">
        <v>5.4935799999999997</v>
      </c>
    </row>
    <row r="6210" spans="28:29" x14ac:dyDescent="0.25">
      <c r="AB6210" s="21">
        <v>43046.194814814815</v>
      </c>
      <c r="AC6210" s="4">
        <v>5.3372999999999999</v>
      </c>
    </row>
    <row r="6211" spans="28:29" x14ac:dyDescent="0.25">
      <c r="AB6211" s="21">
        <v>43046.194687499999</v>
      </c>
      <c r="AC6211" s="4">
        <v>5.53512</v>
      </c>
    </row>
    <row r="6212" spans="28:29" x14ac:dyDescent="0.25">
      <c r="AB6212" s="21">
        <v>43046.194456018522</v>
      </c>
      <c r="AC6212" s="4">
        <v>5.3054399999999999</v>
      </c>
    </row>
    <row r="6213" spans="28:29" x14ac:dyDescent="0.25">
      <c r="AB6213" s="21">
        <v>43046.194340277776</v>
      </c>
      <c r="AC6213" s="4">
        <v>5.3531500000000003</v>
      </c>
    </row>
    <row r="6214" spans="28:29" x14ac:dyDescent="0.25">
      <c r="AB6214" s="21">
        <v>43046.194178240738</v>
      </c>
      <c r="AC6214" s="4">
        <v>5.2949000000000002</v>
      </c>
    </row>
    <row r="6215" spans="28:29" x14ac:dyDescent="0.25">
      <c r="AB6215" s="21">
        <v>43046.194074074076</v>
      </c>
      <c r="AC6215" s="4">
        <v>5.3477300000000003</v>
      </c>
    </row>
    <row r="6216" spans="28:29" x14ac:dyDescent="0.25">
      <c r="AB6216" s="21">
        <v>43046.193773148145</v>
      </c>
      <c r="AC6216" s="4">
        <v>5.3965100000000001</v>
      </c>
    </row>
    <row r="6217" spans="28:29" x14ac:dyDescent="0.25">
      <c r="AB6217" s="21">
        <v>43046.193553240744</v>
      </c>
      <c r="AC6217" s="4">
        <v>5.3885100000000001</v>
      </c>
    </row>
    <row r="6218" spans="28:29" x14ac:dyDescent="0.25">
      <c r="AB6218" s="21">
        <v>43046.193495370368</v>
      </c>
      <c r="AC6218" s="4">
        <v>5.3897500000000003</v>
      </c>
    </row>
    <row r="6219" spans="28:29" x14ac:dyDescent="0.25">
      <c r="AB6219" s="21">
        <v>43046.193437499998</v>
      </c>
      <c r="AC6219" s="4">
        <v>5.4418699999999998</v>
      </c>
    </row>
    <row r="6220" spans="28:29" x14ac:dyDescent="0.25">
      <c r="AB6220" s="21">
        <v>43046.193020833336</v>
      </c>
      <c r="AC6220" s="4">
        <v>5.62784</v>
      </c>
    </row>
    <row r="6221" spans="28:29" x14ac:dyDescent="0.25">
      <c r="AB6221" s="21">
        <v>43046.192962962959</v>
      </c>
      <c r="AC6221" s="4">
        <v>5.2576999999999998</v>
      </c>
    </row>
    <row r="6222" spans="28:29" x14ac:dyDescent="0.25">
      <c r="AB6222" s="21">
        <v>43046.192870370367</v>
      </c>
      <c r="AC6222" s="4">
        <v>5.4371799999999997</v>
      </c>
    </row>
    <row r="6223" spans="28:29" x14ac:dyDescent="0.25">
      <c r="AB6223" s="21">
        <v>43046.192569444444</v>
      </c>
      <c r="AC6223" s="4">
        <v>5.3856700000000002</v>
      </c>
    </row>
    <row r="6224" spans="28:29" x14ac:dyDescent="0.25">
      <c r="AB6224" s="21">
        <v>43046.192488425928</v>
      </c>
      <c r="AC6224" s="4">
        <v>5.5590299999999999</v>
      </c>
    </row>
    <row r="6225" spans="28:29" x14ac:dyDescent="0.25">
      <c r="AB6225" s="21">
        <v>43046.192430555559</v>
      </c>
      <c r="AC6225" s="4">
        <v>5.5551300000000001</v>
      </c>
    </row>
    <row r="6226" spans="28:29" x14ac:dyDescent="0.25">
      <c r="AB6226" s="21">
        <v>43046.192361111112</v>
      </c>
      <c r="AC6226" s="4">
        <v>5.1141699999999997</v>
      </c>
    </row>
    <row r="6227" spans="28:29" x14ac:dyDescent="0.25">
      <c r="AB6227" s="21">
        <v>43046.192187499997</v>
      </c>
      <c r="AC6227" s="4">
        <v>5.2673300000000003</v>
      </c>
    </row>
    <row r="6228" spans="28:29" x14ac:dyDescent="0.25">
      <c r="AB6228" s="21">
        <v>43046.192164351851</v>
      </c>
      <c r="AC6228" s="4">
        <v>5.58324</v>
      </c>
    </row>
    <row r="6229" spans="28:29" x14ac:dyDescent="0.25">
      <c r="AB6229" s="21">
        <v>43046.192118055558</v>
      </c>
      <c r="AC6229" s="4">
        <v>5.4811399999999999</v>
      </c>
    </row>
    <row r="6230" spans="28:29" x14ac:dyDescent="0.25">
      <c r="AB6230" s="21">
        <v>43046.19189814815</v>
      </c>
      <c r="AC6230" s="4">
        <v>5.5719599999999998</v>
      </c>
    </row>
    <row r="6231" spans="28:29" x14ac:dyDescent="0.25">
      <c r="AB6231" s="21">
        <v>43046.191828703704</v>
      </c>
      <c r="AC6231" s="4">
        <v>4.72994</v>
      </c>
    </row>
    <row r="6232" spans="28:29" x14ac:dyDescent="0.25">
      <c r="AB6232" s="21">
        <v>43046.191736111112</v>
      </c>
      <c r="AC6232" s="4">
        <v>5.4493</v>
      </c>
    </row>
    <row r="6233" spans="28:29" x14ac:dyDescent="0.25">
      <c r="AB6233" s="21">
        <v>43046.191388888888</v>
      </c>
      <c r="AC6233" s="4">
        <v>5.5857099999999997</v>
      </c>
    </row>
    <row r="6234" spans="28:29" x14ac:dyDescent="0.25">
      <c r="AB6234" s="21">
        <v>43046.191168981481</v>
      </c>
      <c r="AC6234" s="4">
        <v>5.5473699999999999</v>
      </c>
    </row>
    <row r="6235" spans="28:29" x14ac:dyDescent="0.25">
      <c r="AB6235" s="21">
        <v>43046.191041666665</v>
      </c>
      <c r="AC6235" s="4">
        <v>5.4969400000000004</v>
      </c>
    </row>
    <row r="6236" spans="28:29" x14ac:dyDescent="0.25">
      <c r="AB6236" s="21">
        <v>43046.19091435185</v>
      </c>
      <c r="AC6236" s="4">
        <v>5.3447399999999998</v>
      </c>
    </row>
    <row r="6237" spans="28:29" x14ac:dyDescent="0.25">
      <c r="AB6237" s="21">
        <v>43046.190868055557</v>
      </c>
      <c r="AC6237" s="4">
        <v>5.0444599999999999</v>
      </c>
    </row>
    <row r="6238" spans="28:29" x14ac:dyDescent="0.25">
      <c r="AB6238" s="21">
        <v>43046.190578703703</v>
      </c>
      <c r="AC6238" s="4">
        <v>5.53146</v>
      </c>
    </row>
    <row r="6239" spans="28:29" x14ac:dyDescent="0.25">
      <c r="AB6239" s="21">
        <v>43046.190474537034</v>
      </c>
      <c r="AC6239" s="4">
        <v>5.41995</v>
      </c>
    </row>
    <row r="6240" spans="28:29" x14ac:dyDescent="0.25">
      <c r="AB6240" s="21">
        <v>43046.190324074072</v>
      </c>
      <c r="AC6240" s="4">
        <v>5.3917999999999999</v>
      </c>
    </row>
    <row r="6241" spans="28:29" x14ac:dyDescent="0.25">
      <c r="AB6241" s="21">
        <v>43046.190046296295</v>
      </c>
      <c r="AC6241" s="4">
        <v>5.4231699999999998</v>
      </c>
    </row>
    <row r="6242" spans="28:29" x14ac:dyDescent="0.25">
      <c r="AB6242" s="21">
        <v>43046.189942129633</v>
      </c>
      <c r="AC6242" s="4">
        <v>5.45913</v>
      </c>
    </row>
    <row r="6243" spans="28:29" x14ac:dyDescent="0.25">
      <c r="AB6243" s="21">
        <v>43046.189641203702</v>
      </c>
      <c r="AC6243" s="4">
        <v>5.3725899999999998</v>
      </c>
    </row>
    <row r="6244" spans="28:29" x14ac:dyDescent="0.25">
      <c r="AB6244" s="21">
        <v>43046.189513888887</v>
      </c>
      <c r="AC6244" s="4">
        <v>5.5988100000000003</v>
      </c>
    </row>
    <row r="6245" spans="28:29" x14ac:dyDescent="0.25">
      <c r="AB6245" s="21">
        <v>43046.189409722225</v>
      </c>
      <c r="AC6245" s="4">
        <v>5.2833300000000003</v>
      </c>
    </row>
    <row r="6246" spans="28:29" x14ac:dyDescent="0.25">
      <c r="AB6246" s="21">
        <v>43046.189340277779</v>
      </c>
      <c r="AC6246" s="4">
        <v>5.32545</v>
      </c>
    </row>
    <row r="6247" spans="28:29" x14ac:dyDescent="0.25">
      <c r="AB6247" s="21">
        <v>43046.189097222225</v>
      </c>
      <c r="AC6247" s="4">
        <v>5.5170000000000003</v>
      </c>
    </row>
    <row r="6248" spans="28:29" x14ac:dyDescent="0.25">
      <c r="AB6248" s="21">
        <v>43046.188935185186</v>
      </c>
      <c r="AC6248" s="4">
        <v>4.9668000000000001</v>
      </c>
    </row>
    <row r="6249" spans="28:29" x14ac:dyDescent="0.25">
      <c r="AB6249" s="21">
        <v>43046.188819444447</v>
      </c>
      <c r="AC6249" s="4">
        <v>5.3837999999999999</v>
      </c>
    </row>
    <row r="6250" spans="28:29" x14ac:dyDescent="0.25">
      <c r="AB6250" s="21">
        <v>43046.188773148147</v>
      </c>
      <c r="AC6250" s="4">
        <v>5.3790199999999997</v>
      </c>
    </row>
    <row r="6251" spans="28:29" x14ac:dyDescent="0.25">
      <c r="AB6251" s="21">
        <v>43046.188611111109</v>
      </c>
      <c r="AC6251" s="4">
        <v>5.4368699999999999</v>
      </c>
    </row>
    <row r="6252" spans="28:29" x14ac:dyDescent="0.25">
      <c r="AB6252" s="21">
        <v>43046.188564814816</v>
      </c>
      <c r="AC6252" s="4">
        <v>5.53918</v>
      </c>
    </row>
    <row r="6253" spans="28:29" x14ac:dyDescent="0.25">
      <c r="AB6253" s="21">
        <v>43046.188506944447</v>
      </c>
      <c r="AC6253" s="4">
        <v>5.5404600000000004</v>
      </c>
    </row>
    <row r="6254" spans="28:29" x14ac:dyDescent="0.25">
      <c r="AB6254" s="21">
        <v>43046.188391203701</v>
      </c>
      <c r="AC6254" s="4">
        <v>5.1234099999999998</v>
      </c>
    </row>
    <row r="6255" spans="28:29" x14ac:dyDescent="0.25">
      <c r="AB6255" s="21">
        <v>43046.188263888886</v>
      </c>
      <c r="AC6255" s="4">
        <v>5.2891199999999996</v>
      </c>
    </row>
    <row r="6256" spans="28:29" x14ac:dyDescent="0.25">
      <c r="AB6256" s="21">
        <v>43046.188043981485</v>
      </c>
      <c r="AC6256" s="4">
        <v>5.46082</v>
      </c>
    </row>
    <row r="6257" spans="28:29" x14ac:dyDescent="0.25">
      <c r="AB6257" s="21">
        <v>43046.187893518516</v>
      </c>
      <c r="AC6257" s="4">
        <v>5.3774699999999998</v>
      </c>
    </row>
    <row r="6258" spans="28:29" x14ac:dyDescent="0.25">
      <c r="AB6258" s="21">
        <v>43046.1877662037</v>
      </c>
      <c r="AC6258" s="4">
        <v>5.0171099999999997</v>
      </c>
    </row>
    <row r="6259" spans="28:29" x14ac:dyDescent="0.25">
      <c r="AB6259" s="21">
        <v>43046.187696759262</v>
      </c>
      <c r="AC6259" s="4">
        <v>5.56175</v>
      </c>
    </row>
    <row r="6260" spans="28:29" x14ac:dyDescent="0.25">
      <c r="AB6260" s="21">
        <v>43046.187442129631</v>
      </c>
      <c r="AC6260" s="4">
        <v>5.4759500000000001</v>
      </c>
    </row>
    <row r="6261" spans="28:29" x14ac:dyDescent="0.25">
      <c r="AB6261" s="21">
        <v>43046.187407407408</v>
      </c>
      <c r="AC6261" s="4">
        <v>5.5232299999999999</v>
      </c>
    </row>
    <row r="6262" spans="28:29" x14ac:dyDescent="0.25">
      <c r="AB6262" s="21">
        <v>43046.187268518515</v>
      </c>
      <c r="AC6262" s="4">
        <v>5.4626000000000001</v>
      </c>
    </row>
    <row r="6263" spans="28:29" x14ac:dyDescent="0.25">
      <c r="AB6263" s="21">
        <v>43046.186990740738</v>
      </c>
      <c r="AC6263" s="4">
        <v>5.4141500000000002</v>
      </c>
    </row>
    <row r="6264" spans="28:29" x14ac:dyDescent="0.25">
      <c r="AB6264" s="21">
        <v>43046.186886574076</v>
      </c>
      <c r="AC6264" s="4">
        <v>5.40672</v>
      </c>
    </row>
    <row r="6265" spans="28:29" x14ac:dyDescent="0.25">
      <c r="AB6265" s="21">
        <v>43046.186863425923</v>
      </c>
      <c r="AC6265" s="4">
        <v>4.9726499999999998</v>
      </c>
    </row>
    <row r="6266" spans="28:29" x14ac:dyDescent="0.25">
      <c r="AB6266" s="21">
        <v>43046.186620370368</v>
      </c>
      <c r="AC6266" s="4">
        <v>5.0156000000000001</v>
      </c>
    </row>
    <row r="6267" spans="28:29" x14ac:dyDescent="0.25">
      <c r="AB6267" s="21">
        <v>43046.186319444445</v>
      </c>
      <c r="AC6267" s="4">
        <v>5.5939899999999998</v>
      </c>
    </row>
    <row r="6268" spans="28:29" x14ac:dyDescent="0.25">
      <c r="AB6268" s="21">
        <v>43046.186273148145</v>
      </c>
      <c r="AC6268" s="4">
        <v>5.4906300000000003</v>
      </c>
    </row>
    <row r="6269" spans="28:29" x14ac:dyDescent="0.25">
      <c r="AB6269" s="21">
        <v>43046.186215277776</v>
      </c>
      <c r="AC6269" s="4">
        <v>5.2935299999999996</v>
      </c>
    </row>
    <row r="6270" spans="28:29" x14ac:dyDescent="0.25">
      <c r="AB6270" s="21">
        <v>43046.186041666668</v>
      </c>
      <c r="AC6270" s="4">
        <v>5.42889</v>
      </c>
    </row>
    <row r="6271" spans="28:29" x14ac:dyDescent="0.25">
      <c r="AB6271" s="21">
        <v>43046.185972222222</v>
      </c>
      <c r="AC6271" s="4">
        <v>5.4877900000000004</v>
      </c>
    </row>
    <row r="6272" spans="28:29" x14ac:dyDescent="0.25">
      <c r="AB6272" s="21">
        <v>43046.185960648145</v>
      </c>
      <c r="AC6272" s="4">
        <v>5.4750800000000002</v>
      </c>
    </row>
    <row r="6273" spans="28:29" x14ac:dyDescent="0.25">
      <c r="AB6273" s="21">
        <v>43046.185902777775</v>
      </c>
      <c r="AC6273" s="4">
        <v>5.4954200000000002</v>
      </c>
    </row>
    <row r="6274" spans="28:29" x14ac:dyDescent="0.25">
      <c r="AB6274" s="21">
        <v>43046.185798611114</v>
      </c>
      <c r="AC6274" s="4">
        <v>5.1718799999999998</v>
      </c>
    </row>
    <row r="6275" spans="28:29" x14ac:dyDescent="0.25">
      <c r="AB6275" s="21">
        <v>43046.185636574075</v>
      </c>
      <c r="AC6275" s="4">
        <v>5.5909199999999997</v>
      </c>
    </row>
    <row r="6276" spans="28:29" x14ac:dyDescent="0.25">
      <c r="AB6276" s="21">
        <v>43046.18546296296</v>
      </c>
      <c r="AC6276" s="4">
        <v>5.3972499999999997</v>
      </c>
    </row>
    <row r="6277" spans="28:29" x14ac:dyDescent="0.25">
      <c r="AB6277" s="21">
        <v>43046.185231481482</v>
      </c>
      <c r="AC6277" s="4">
        <v>5.4794299999999998</v>
      </c>
    </row>
    <row r="6278" spans="28:29" x14ac:dyDescent="0.25">
      <c r="AB6278" s="21">
        <v>43046.185127314813</v>
      </c>
      <c r="AC6278" s="4">
        <v>5.2813100000000004</v>
      </c>
    </row>
    <row r="6279" spans="28:29" x14ac:dyDescent="0.25">
      <c r="AB6279" s="21">
        <v>43046.185115740744</v>
      </c>
      <c r="AC6279" s="4">
        <v>5.6171300000000004</v>
      </c>
    </row>
    <row r="6280" spans="28:29" x14ac:dyDescent="0.25">
      <c r="AB6280" s="21">
        <v>43046.184999999998</v>
      </c>
      <c r="AC6280" s="4">
        <v>5.5723099999999999</v>
      </c>
    </row>
    <row r="6281" spans="28:29" x14ac:dyDescent="0.25">
      <c r="AB6281" s="21">
        <v>43046.184988425928</v>
      </c>
      <c r="AC6281" s="4">
        <v>5.5571799999999998</v>
      </c>
    </row>
    <row r="6282" spans="28:29" x14ac:dyDescent="0.25">
      <c r="AB6282" s="21">
        <v>43046.184918981482</v>
      </c>
      <c r="AC6282" s="4">
        <v>5.0924100000000001</v>
      </c>
    </row>
    <row r="6283" spans="28:29" x14ac:dyDescent="0.25">
      <c r="AB6283" s="21">
        <v>43046.184907407405</v>
      </c>
      <c r="AC6283" s="4">
        <v>5.1957899999999997</v>
      </c>
    </row>
    <row r="6284" spans="28:29" x14ac:dyDescent="0.25">
      <c r="AB6284" s="21">
        <v>43046.18476851852</v>
      </c>
      <c r="AC6284" s="4">
        <v>5.4601600000000001</v>
      </c>
    </row>
    <row r="6285" spans="28:29" x14ac:dyDescent="0.25">
      <c r="AB6285" s="21">
        <v>43046.184745370374</v>
      </c>
      <c r="AC6285" s="4">
        <v>5.3474399999999997</v>
      </c>
    </row>
    <row r="6286" spans="28:29" x14ac:dyDescent="0.25">
      <c r="AB6286" s="21">
        <v>43046.184733796297</v>
      </c>
      <c r="AC6286" s="4">
        <v>5.3102799999999997</v>
      </c>
    </row>
    <row r="6287" spans="28:29" x14ac:dyDescent="0.25">
      <c r="AB6287" s="21">
        <v>43046.184444444443</v>
      </c>
      <c r="AC6287" s="4">
        <v>5.2947899999999999</v>
      </c>
    </row>
    <row r="6288" spans="28:29" x14ac:dyDescent="0.25">
      <c r="AB6288" s="21">
        <v>43046.184189814812</v>
      </c>
      <c r="AC6288" s="4">
        <v>5.4822100000000002</v>
      </c>
    </row>
    <row r="6289" spans="28:29" x14ac:dyDescent="0.25">
      <c r="AB6289" s="21">
        <v>43046.184108796297</v>
      </c>
      <c r="AC6289" s="4">
        <v>5.3923399999999999</v>
      </c>
    </row>
    <row r="6290" spans="28:29" x14ac:dyDescent="0.25">
      <c r="AB6290" s="21">
        <v>43046.183831018519</v>
      </c>
      <c r="AC6290" s="4">
        <v>5.3404499999999997</v>
      </c>
    </row>
    <row r="6291" spans="28:29" x14ac:dyDescent="0.25">
      <c r="AB6291" s="21">
        <v>43046.183807870373</v>
      </c>
      <c r="AC6291" s="4">
        <v>5.5312000000000001</v>
      </c>
    </row>
    <row r="6292" spans="28:29" x14ac:dyDescent="0.25">
      <c r="AB6292" s="21">
        <v>43046.183680555558</v>
      </c>
      <c r="AC6292" s="4">
        <v>5.52888</v>
      </c>
    </row>
    <row r="6293" spans="28:29" x14ac:dyDescent="0.25">
      <c r="AB6293" s="21">
        <v>43046.183541666665</v>
      </c>
      <c r="AC6293" s="4">
        <v>5.4704699999999997</v>
      </c>
    </row>
    <row r="6294" spans="28:29" x14ac:dyDescent="0.25">
      <c r="AB6294" s="21">
        <v>43046.18341435185</v>
      </c>
      <c r="AC6294" s="4">
        <v>5.6355700000000004</v>
      </c>
    </row>
    <row r="6295" spans="28:29" x14ac:dyDescent="0.25">
      <c r="AB6295" s="21">
        <v>43046.183217592596</v>
      </c>
      <c r="AC6295" s="4">
        <v>5.3450199999999999</v>
      </c>
    </row>
    <row r="6296" spans="28:29" x14ac:dyDescent="0.25">
      <c r="AB6296" s="21">
        <v>43046.182951388888</v>
      </c>
      <c r="AC6296" s="4">
        <v>5.4376100000000003</v>
      </c>
    </row>
    <row r="6297" spans="28:29" x14ac:dyDescent="0.25">
      <c r="AB6297" s="21">
        <v>43046.182824074072</v>
      </c>
      <c r="AC6297" s="4">
        <v>5.4313799999999999</v>
      </c>
    </row>
    <row r="6298" spans="28:29" x14ac:dyDescent="0.25">
      <c r="AB6298" s="21">
        <v>43046.182812500003</v>
      </c>
      <c r="AC6298" s="4">
        <v>4.9208299999999996</v>
      </c>
    </row>
    <row r="6299" spans="28:29" x14ac:dyDescent="0.25">
      <c r="AB6299" s="21">
        <v>43046.18277777778</v>
      </c>
      <c r="AC6299" s="4">
        <v>5.5263099999999996</v>
      </c>
    </row>
    <row r="6300" spans="28:29" x14ac:dyDescent="0.25">
      <c r="AB6300" s="21">
        <v>43046.182638888888</v>
      </c>
      <c r="AC6300" s="4">
        <v>4.8277099999999997</v>
      </c>
    </row>
    <row r="6301" spans="28:29" x14ac:dyDescent="0.25">
      <c r="AB6301" s="21">
        <v>43046.182442129626</v>
      </c>
      <c r="AC6301" s="4">
        <v>5.4397599999999997</v>
      </c>
    </row>
    <row r="6302" spans="28:29" x14ac:dyDescent="0.25">
      <c r="AB6302" s="21">
        <v>43046.182395833333</v>
      </c>
      <c r="AC6302" s="4">
        <v>5.4189499999999997</v>
      </c>
    </row>
    <row r="6303" spans="28:29" x14ac:dyDescent="0.25">
      <c r="AB6303" s="21">
        <v>43046.182337962964</v>
      </c>
      <c r="AC6303" s="4">
        <v>5.3912399999999998</v>
      </c>
    </row>
    <row r="6304" spans="28:29" x14ac:dyDescent="0.25">
      <c r="AB6304" s="21">
        <v>43046.182268518518</v>
      </c>
      <c r="AC6304" s="4">
        <v>5.3954899999999997</v>
      </c>
    </row>
    <row r="6305" spans="28:29" x14ac:dyDescent="0.25">
      <c r="AB6305" s="21">
        <v>43046.182222222225</v>
      </c>
      <c r="AC6305" s="4">
        <v>5.3803599999999996</v>
      </c>
    </row>
    <row r="6306" spans="28:29" x14ac:dyDescent="0.25">
      <c r="AB6306" s="21">
        <v>43046.182037037041</v>
      </c>
      <c r="AC6306" s="4">
        <v>5.1947000000000001</v>
      </c>
    </row>
    <row r="6307" spans="28:29" x14ac:dyDescent="0.25">
      <c r="AB6307" s="21">
        <v>43046.181932870371</v>
      </c>
      <c r="AC6307" s="4">
        <v>5.5919699999999999</v>
      </c>
    </row>
    <row r="6308" spans="28:29" x14ac:dyDescent="0.25">
      <c r="AB6308" s="21">
        <v>43046.181840277779</v>
      </c>
      <c r="AC6308" s="4">
        <v>5.5882800000000001</v>
      </c>
    </row>
    <row r="6309" spans="28:29" x14ac:dyDescent="0.25">
      <c r="AB6309" s="21">
        <v>43046.181828703702</v>
      </c>
      <c r="AC6309" s="4">
        <v>5.5568799999999996</v>
      </c>
    </row>
    <row r="6310" spans="28:29" x14ac:dyDescent="0.25">
      <c r="AB6310" s="21">
        <v>43046.181655092594</v>
      </c>
      <c r="AC6310" s="4">
        <v>5.4826199999999998</v>
      </c>
    </row>
    <row r="6311" spans="28:29" x14ac:dyDescent="0.25">
      <c r="AB6311" s="21">
        <v>43046.181481481479</v>
      </c>
      <c r="AC6311" s="4">
        <v>5.7225900000000003</v>
      </c>
    </row>
    <row r="6312" spans="28:29" x14ac:dyDescent="0.25">
      <c r="AB6312" s="21">
        <v>43046.181469907409</v>
      </c>
      <c r="AC6312" s="4">
        <v>5.3539500000000002</v>
      </c>
    </row>
    <row r="6313" spans="28:29" x14ac:dyDescent="0.25">
      <c r="AB6313" s="21">
        <v>43046.181296296294</v>
      </c>
      <c r="AC6313" s="4">
        <v>5.5222499999999997</v>
      </c>
    </row>
    <row r="6314" spans="28:29" x14ac:dyDescent="0.25">
      <c r="AB6314" s="21">
        <v>43046.181238425925</v>
      </c>
      <c r="AC6314" s="4">
        <v>5.1630099999999999</v>
      </c>
    </row>
    <row r="6315" spans="28:29" x14ac:dyDescent="0.25">
      <c r="AB6315" s="21">
        <v>43046.181168981479</v>
      </c>
      <c r="AC6315" s="4">
        <v>5.5264699999999998</v>
      </c>
    </row>
    <row r="6316" spans="28:29" x14ac:dyDescent="0.25">
      <c r="AB6316" s="21">
        <v>43046.181006944447</v>
      </c>
      <c r="AC6316" s="4">
        <v>5.1429799999999997</v>
      </c>
    </row>
    <row r="6317" spans="28:29" x14ac:dyDescent="0.25">
      <c r="AB6317" s="21">
        <v>43046.180960648147</v>
      </c>
      <c r="AC6317" s="4">
        <v>5.4290599999999998</v>
      </c>
    </row>
    <row r="6318" spans="28:29" x14ac:dyDescent="0.25">
      <c r="AB6318" s="21">
        <v>43046.180752314816</v>
      </c>
      <c r="AC6318" s="4">
        <v>5.23881</v>
      </c>
    </row>
    <row r="6319" spans="28:29" x14ac:dyDescent="0.25">
      <c r="AB6319" s="21">
        <v>43046.180694444447</v>
      </c>
      <c r="AC6319" s="4">
        <v>5.3892300000000004</v>
      </c>
    </row>
    <row r="6320" spans="28:29" x14ac:dyDescent="0.25">
      <c r="AB6320" s="21">
        <v>43046.180520833332</v>
      </c>
      <c r="AC6320" s="4">
        <v>5.4615799999999997</v>
      </c>
    </row>
    <row r="6321" spans="28:29" x14ac:dyDescent="0.25">
      <c r="AB6321" s="21">
        <v>43046.180474537039</v>
      </c>
      <c r="AC6321" s="4">
        <v>5.6020799999999999</v>
      </c>
    </row>
    <row r="6322" spans="28:29" x14ac:dyDescent="0.25">
      <c r="AB6322" s="21">
        <v>43046.180381944447</v>
      </c>
      <c r="AC6322" s="4">
        <v>5.3775700000000004</v>
      </c>
    </row>
    <row r="6323" spans="28:29" x14ac:dyDescent="0.25">
      <c r="AB6323" s="21">
        <v>43046.180138888885</v>
      </c>
      <c r="AC6323" s="4">
        <v>5.3781499999999998</v>
      </c>
    </row>
    <row r="6324" spans="28:29" x14ac:dyDescent="0.25">
      <c r="AB6324" s="21">
        <v>43046.1799537037</v>
      </c>
      <c r="AC6324" s="4">
        <v>5.4153000000000002</v>
      </c>
    </row>
    <row r="6325" spans="28:29" x14ac:dyDescent="0.25">
      <c r="AB6325" s="21">
        <v>43046.179918981485</v>
      </c>
      <c r="AC6325" s="4">
        <v>5.3831600000000002</v>
      </c>
    </row>
    <row r="6326" spans="28:29" x14ac:dyDescent="0.25">
      <c r="AB6326" s="21">
        <v>43046.179791666669</v>
      </c>
      <c r="AC6326" s="4">
        <v>5.3724400000000001</v>
      </c>
    </row>
    <row r="6327" spans="28:29" x14ac:dyDescent="0.25">
      <c r="AB6327" s="21">
        <v>43046.1796875</v>
      </c>
      <c r="AC6327" s="4">
        <v>5.5235700000000003</v>
      </c>
    </row>
    <row r="6328" spans="28:29" x14ac:dyDescent="0.25">
      <c r="AB6328" s="21">
        <v>43046.179548611108</v>
      </c>
      <c r="AC6328" s="4">
        <v>5.7027000000000001</v>
      </c>
    </row>
    <row r="6329" spans="28:29" x14ac:dyDescent="0.25">
      <c r="AB6329" s="21">
        <v>43046.1794212963</v>
      </c>
      <c r="AC6329" s="4">
        <v>5.5150300000000003</v>
      </c>
    </row>
    <row r="6330" spans="28:29" x14ac:dyDescent="0.25">
      <c r="AB6330" s="21">
        <v>43046.179409722223</v>
      </c>
      <c r="AC6330" s="4">
        <v>5.3488199999999999</v>
      </c>
    </row>
    <row r="6331" spans="28:29" x14ac:dyDescent="0.25">
      <c r="AB6331" s="21">
        <v>43046.179270833331</v>
      </c>
      <c r="AC6331" s="4">
        <v>5.2409699999999999</v>
      </c>
    </row>
    <row r="6332" spans="28:29" x14ac:dyDescent="0.25">
      <c r="AB6332" s="21">
        <v>43046.179166666669</v>
      </c>
      <c r="AC6332" s="4">
        <v>5.5026900000000003</v>
      </c>
    </row>
    <row r="6333" spans="28:29" x14ac:dyDescent="0.25">
      <c r="AB6333" s="21">
        <v>43046.179085648146</v>
      </c>
      <c r="AC6333" s="4">
        <v>5.4727800000000002</v>
      </c>
    </row>
    <row r="6334" spans="28:29" x14ac:dyDescent="0.25">
      <c r="AB6334" s="21">
        <v>43046.178969907407</v>
      </c>
      <c r="AC6334" s="4">
        <v>5.2541000000000002</v>
      </c>
    </row>
    <row r="6335" spans="28:29" x14ac:dyDescent="0.25">
      <c r="AB6335" s="21">
        <v>43046.178819444445</v>
      </c>
      <c r="AC6335" s="4">
        <v>5.1439899999999996</v>
      </c>
    </row>
    <row r="6336" spans="28:29" x14ac:dyDescent="0.25">
      <c r="AB6336" s="21">
        <v>43046.178703703707</v>
      </c>
      <c r="AC6336" s="4">
        <v>5.1995899999999997</v>
      </c>
    </row>
    <row r="6337" spans="28:29" x14ac:dyDescent="0.25">
      <c r="AB6337" s="21">
        <v>43046.178587962961</v>
      </c>
      <c r="AC6337" s="4">
        <v>5.59572</v>
      </c>
    </row>
    <row r="6338" spans="28:29" x14ac:dyDescent="0.25">
      <c r="AB6338" s="21">
        <v>43046.178576388891</v>
      </c>
      <c r="AC6338" s="4">
        <v>5.6281400000000001</v>
      </c>
    </row>
    <row r="6339" spans="28:29" x14ac:dyDescent="0.25">
      <c r="AB6339" s="21">
        <v>43046.178530092591</v>
      </c>
      <c r="AC6339" s="4">
        <v>5.5937000000000001</v>
      </c>
    </row>
    <row r="6340" spans="28:29" x14ac:dyDescent="0.25">
      <c r="AB6340" s="21">
        <v>43046.178518518522</v>
      </c>
      <c r="AC6340" s="4">
        <v>5.3110499999999998</v>
      </c>
    </row>
    <row r="6341" spans="28:29" x14ac:dyDescent="0.25">
      <c r="AB6341" s="21">
        <v>43046.178229166668</v>
      </c>
      <c r="AC6341" s="4">
        <v>5.5677199999999996</v>
      </c>
    </row>
    <row r="6342" spans="28:29" x14ac:dyDescent="0.25">
      <c r="AB6342" s="21">
        <v>43046.177997685183</v>
      </c>
      <c r="AC6342" s="4">
        <v>5.3215300000000001</v>
      </c>
    </row>
    <row r="6343" spans="28:29" x14ac:dyDescent="0.25">
      <c r="AB6343" s="21">
        <v>43046.17796296296</v>
      </c>
      <c r="AC6343" s="4">
        <v>5.43363</v>
      </c>
    </row>
    <row r="6344" spans="28:29" x14ac:dyDescent="0.25">
      <c r="AB6344" s="21">
        <v>43046.177905092591</v>
      </c>
      <c r="AC6344" s="4">
        <v>5.6024000000000003</v>
      </c>
    </row>
    <row r="6345" spans="28:29" x14ac:dyDescent="0.25">
      <c r="AB6345" s="21">
        <v>43046.177881944444</v>
      </c>
      <c r="AC6345" s="4">
        <v>5.3324199999999999</v>
      </c>
    </row>
    <row r="6346" spans="28:29" x14ac:dyDescent="0.25">
      <c r="AB6346" s="21">
        <v>43046.177743055552</v>
      </c>
      <c r="AC6346" s="4">
        <v>4.8875700000000002</v>
      </c>
    </row>
    <row r="6347" spans="28:29" x14ac:dyDescent="0.25">
      <c r="AB6347" s="21">
        <v>43046.177453703705</v>
      </c>
      <c r="AC6347" s="4">
        <v>5.1515199999999997</v>
      </c>
    </row>
    <row r="6348" spans="28:29" x14ac:dyDescent="0.25">
      <c r="AB6348" s="21">
        <v>43046.177384259259</v>
      </c>
      <c r="AC6348" s="4">
        <v>5.4096399999999996</v>
      </c>
    </row>
    <row r="6349" spans="28:29" x14ac:dyDescent="0.25">
      <c r="AB6349" s="21">
        <v>43046.177164351851</v>
      </c>
      <c r="AC6349" s="4">
        <v>5.3146899999999997</v>
      </c>
    </row>
    <row r="6350" spans="28:29" x14ac:dyDescent="0.25">
      <c r="AB6350" s="21">
        <v>43046.177129629628</v>
      </c>
      <c r="AC6350" s="4">
        <v>5.4578300000000004</v>
      </c>
    </row>
    <row r="6351" spans="28:29" x14ac:dyDescent="0.25">
      <c r="AB6351" s="21">
        <v>43046.176863425928</v>
      </c>
      <c r="AC6351" s="4">
        <v>5.6284000000000001</v>
      </c>
    </row>
    <row r="6352" spans="28:29" x14ac:dyDescent="0.25">
      <c r="AB6352" s="21">
        <v>43046.176620370374</v>
      </c>
      <c r="AC6352" s="4">
        <v>5.5130800000000004</v>
      </c>
    </row>
    <row r="6353" spans="28:29" x14ac:dyDescent="0.25">
      <c r="AB6353" s="21">
        <v>43046.176585648151</v>
      </c>
      <c r="AC6353" s="4">
        <v>5.6192200000000003</v>
      </c>
    </row>
    <row r="6354" spans="28:29" x14ac:dyDescent="0.25">
      <c r="AB6354" s="21">
        <v>43046.176527777781</v>
      </c>
      <c r="AC6354" s="4">
        <v>5.4125100000000002</v>
      </c>
    </row>
    <row r="6355" spans="28:29" x14ac:dyDescent="0.25">
      <c r="AB6355" s="21">
        <v>43046.176249999997</v>
      </c>
      <c r="AC6355" s="4">
        <v>5.4432</v>
      </c>
    </row>
    <row r="6356" spans="28:29" x14ac:dyDescent="0.25">
      <c r="AB6356" s="21">
        <v>43046.176087962966</v>
      </c>
      <c r="AC6356" s="4">
        <v>5.2211400000000001</v>
      </c>
    </row>
    <row r="6357" spans="28:29" x14ac:dyDescent="0.25">
      <c r="AB6357" s="21">
        <v>43046.176064814812</v>
      </c>
      <c r="AC6357" s="4">
        <v>5.2393700000000001</v>
      </c>
    </row>
    <row r="6358" spans="28:29" x14ac:dyDescent="0.25">
      <c r="AB6358" s="21">
        <v>43046.176030092596</v>
      </c>
      <c r="AC6358" s="4">
        <v>5.5036500000000004</v>
      </c>
    </row>
    <row r="6359" spans="28:29" x14ac:dyDescent="0.25">
      <c r="AB6359" s="21">
        <v>43046.17591435185</v>
      </c>
      <c r="AC6359" s="4">
        <v>5.4297800000000001</v>
      </c>
    </row>
    <row r="6360" spans="28:29" x14ac:dyDescent="0.25">
      <c r="AB6360" s="21">
        <v>43046.175625000003</v>
      </c>
      <c r="AC6360" s="4">
        <v>5.6290300000000002</v>
      </c>
    </row>
    <row r="6361" spans="28:29" x14ac:dyDescent="0.25">
      <c r="AB6361" s="21">
        <v>43046.175439814811</v>
      </c>
      <c r="AC6361" s="4">
        <v>5.3937299999999997</v>
      </c>
    </row>
    <row r="6362" spans="28:29" x14ac:dyDescent="0.25">
      <c r="AB6362" s="21">
        <v>43046.175405092596</v>
      </c>
      <c r="AC6362" s="4">
        <v>5.1466500000000002</v>
      </c>
    </row>
    <row r="6363" spans="28:29" x14ac:dyDescent="0.25">
      <c r="AB6363" s="21">
        <v>43046.175000000003</v>
      </c>
      <c r="AC6363" s="4">
        <v>5.5617599999999996</v>
      </c>
    </row>
    <row r="6364" spans="28:29" x14ac:dyDescent="0.25">
      <c r="AB6364" s="21">
        <v>43046.174930555557</v>
      </c>
      <c r="AC6364" s="4">
        <v>5.2927299999999997</v>
      </c>
    </row>
    <row r="6365" spans="28:29" x14ac:dyDescent="0.25">
      <c r="AB6365" s="21">
        <v>43046.17491898148</v>
      </c>
      <c r="AC6365" s="4">
        <v>4.8941400000000002</v>
      </c>
    </row>
    <row r="6366" spans="28:29" x14ac:dyDescent="0.25">
      <c r="AB6366" s="21">
        <v>43046.174733796295</v>
      </c>
      <c r="AC6366" s="4">
        <v>5.3261099999999999</v>
      </c>
    </row>
    <row r="6367" spans="28:29" x14ac:dyDescent="0.25">
      <c r="AB6367" s="21">
        <v>43046.17460648148</v>
      </c>
      <c r="AC6367" s="4">
        <v>5.4779999999999998</v>
      </c>
    </row>
    <row r="6368" spans="28:29" x14ac:dyDescent="0.25">
      <c r="AB6368" s="21">
        <v>43046.174560185187</v>
      </c>
      <c r="AC6368" s="4">
        <v>5.1879799999999996</v>
      </c>
    </row>
    <row r="6369" spans="28:29" x14ac:dyDescent="0.25">
      <c r="AB6369" s="21">
        <v>43046.174340277779</v>
      </c>
      <c r="AC6369" s="4">
        <v>5.1450899999999997</v>
      </c>
    </row>
    <row r="6370" spans="28:29" x14ac:dyDescent="0.25">
      <c r="AB6370" s="21">
        <v>43046.17423611111</v>
      </c>
      <c r="AC6370" s="4">
        <v>5.2358000000000002</v>
      </c>
    </row>
    <row r="6371" spans="28:29" x14ac:dyDescent="0.25">
      <c r="AB6371" s="21">
        <v>43046.173981481479</v>
      </c>
      <c r="AC6371" s="4">
        <v>5.4761300000000004</v>
      </c>
    </row>
    <row r="6372" spans="28:29" x14ac:dyDescent="0.25">
      <c r="AB6372" s="21">
        <v>43046.173738425925</v>
      </c>
      <c r="AC6372" s="4">
        <v>5.2357100000000001</v>
      </c>
    </row>
    <row r="6373" spans="28:29" x14ac:dyDescent="0.25">
      <c r="AB6373" s="21">
        <v>43046.173726851855</v>
      </c>
      <c r="AC6373" s="4">
        <v>5.5588600000000001</v>
      </c>
    </row>
    <row r="6374" spans="28:29" x14ac:dyDescent="0.25">
      <c r="AB6374" s="21">
        <v>43046.173715277779</v>
      </c>
      <c r="AC6374" s="4">
        <v>5.5763600000000002</v>
      </c>
    </row>
    <row r="6375" spans="28:29" x14ac:dyDescent="0.25">
      <c r="AB6375" s="21">
        <v>43046.173564814817</v>
      </c>
      <c r="AC6375" s="4">
        <v>5.4262199999999998</v>
      </c>
    </row>
    <row r="6376" spans="28:29" x14ac:dyDescent="0.25">
      <c r="AB6376" s="21">
        <v>43046.173402777778</v>
      </c>
      <c r="AC6376" s="4">
        <v>5.3138199999999998</v>
      </c>
    </row>
    <row r="6377" spans="28:29" x14ac:dyDescent="0.25">
      <c r="AB6377" s="21">
        <v>43046.173252314817</v>
      </c>
      <c r="AC6377" s="4">
        <v>5.5484799999999996</v>
      </c>
    </row>
    <row r="6378" spans="28:29" x14ac:dyDescent="0.25">
      <c r="AB6378" s="21">
        <v>43046.173113425924</v>
      </c>
      <c r="AC6378" s="4">
        <v>5.5327400000000004</v>
      </c>
    </row>
    <row r="6379" spans="28:29" x14ac:dyDescent="0.25">
      <c r="AB6379" s="21">
        <v>43046.17292824074</v>
      </c>
      <c r="AC6379" s="4">
        <v>5.44001</v>
      </c>
    </row>
    <row r="6380" spans="28:29" x14ac:dyDescent="0.25">
      <c r="AB6380" s="21">
        <v>43046.172777777778</v>
      </c>
      <c r="AC6380" s="4">
        <v>5.2625900000000003</v>
      </c>
    </row>
    <row r="6381" spans="28:29" x14ac:dyDescent="0.25">
      <c r="AB6381" s="21">
        <v>43046.172685185185</v>
      </c>
      <c r="AC6381" s="4">
        <v>5.3322599999999998</v>
      </c>
    </row>
    <row r="6382" spans="28:29" x14ac:dyDescent="0.25">
      <c r="AB6382" s="21">
        <v>43046.172511574077</v>
      </c>
      <c r="AC6382" s="4">
        <v>5.07653</v>
      </c>
    </row>
    <row r="6383" spans="28:29" x14ac:dyDescent="0.25">
      <c r="AB6383" s="21">
        <v>43046.172256944446</v>
      </c>
      <c r="AC6383" s="4">
        <v>5.3877199999999998</v>
      </c>
    </row>
    <row r="6384" spans="28:29" x14ac:dyDescent="0.25">
      <c r="AB6384" s="21">
        <v>43046.172071759262</v>
      </c>
      <c r="AC6384" s="4">
        <v>5.2587900000000003</v>
      </c>
    </row>
    <row r="6385" spans="28:29" x14ac:dyDescent="0.25">
      <c r="AB6385" s="21">
        <v>43046.172002314815</v>
      </c>
      <c r="AC6385" s="4">
        <v>5.4842399999999998</v>
      </c>
    </row>
    <row r="6386" spans="28:29" x14ac:dyDescent="0.25">
      <c r="AB6386" s="21">
        <v>43046.171932870369</v>
      </c>
      <c r="AC6386" s="4">
        <v>5.5785600000000004</v>
      </c>
    </row>
    <row r="6387" spans="28:29" x14ac:dyDescent="0.25">
      <c r="AB6387" s="21">
        <v>43046.171886574077</v>
      </c>
      <c r="AC6387" s="4">
        <v>5.4726499999999998</v>
      </c>
    </row>
    <row r="6388" spans="28:29" x14ac:dyDescent="0.25">
      <c r="AB6388" s="21">
        <v>43046.171793981484</v>
      </c>
      <c r="AC6388" s="4">
        <v>5.5684699999999996</v>
      </c>
    </row>
    <row r="6389" spans="28:29" x14ac:dyDescent="0.25">
      <c r="AB6389" s="21">
        <v>43046.171550925923</v>
      </c>
      <c r="AC6389" s="4">
        <v>5.3292400000000004</v>
      </c>
    </row>
    <row r="6390" spans="28:29" x14ac:dyDescent="0.25">
      <c r="AB6390" s="21">
        <v>43046.171469907407</v>
      </c>
      <c r="AC6390" s="4">
        <v>5.5128500000000003</v>
      </c>
    </row>
    <row r="6391" spans="28:29" x14ac:dyDescent="0.25">
      <c r="AB6391" s="21">
        <v>43046.171412037038</v>
      </c>
      <c r="AC6391" s="4">
        <v>5.2920699999999998</v>
      </c>
    </row>
    <row r="6392" spans="28:29" x14ac:dyDescent="0.25">
      <c r="AB6392" s="21">
        <v>43046.171377314815</v>
      </c>
      <c r="AC6392" s="4">
        <v>5.0161199999999999</v>
      </c>
    </row>
    <row r="6393" spans="28:29" x14ac:dyDescent="0.25">
      <c r="AB6393" s="21">
        <v>43046.171180555553</v>
      </c>
      <c r="AC6393" s="4">
        <v>4.7524100000000002</v>
      </c>
    </row>
    <row r="6394" spans="28:29" x14ac:dyDescent="0.25">
      <c r="AB6394" s="21">
        <v>43046.171006944445</v>
      </c>
      <c r="AC6394" s="4">
        <v>5.5936599999999999</v>
      </c>
    </row>
    <row r="6395" spans="28:29" x14ac:dyDescent="0.25">
      <c r="AB6395" s="21">
        <v>43046.170914351853</v>
      </c>
      <c r="AC6395" s="4">
        <v>5.3178599999999996</v>
      </c>
    </row>
    <row r="6396" spans="28:29" x14ac:dyDescent="0.25">
      <c r="AB6396" s="21">
        <v>43046.170902777776</v>
      </c>
      <c r="AC6396" s="4">
        <v>5.5956999999999999</v>
      </c>
    </row>
    <row r="6397" spans="28:29" x14ac:dyDescent="0.25">
      <c r="AB6397" s="21">
        <v>43046.170706018522</v>
      </c>
      <c r="AC6397" s="4">
        <v>5.4477500000000001</v>
      </c>
    </row>
    <row r="6398" spans="28:29" x14ac:dyDescent="0.25">
      <c r="AB6398" s="21">
        <v>43046.170335648145</v>
      </c>
      <c r="AC6398" s="4">
        <v>5.1707900000000002</v>
      </c>
    </row>
    <row r="6399" spans="28:29" x14ac:dyDescent="0.25">
      <c r="AB6399" s="21">
        <v>43046.170300925929</v>
      </c>
      <c r="AC6399" s="4">
        <v>5.5429199999999996</v>
      </c>
    </row>
    <row r="6400" spans="28:29" x14ac:dyDescent="0.25">
      <c r="AB6400" s="21">
        <v>43046.17019675926</v>
      </c>
      <c r="AC6400" s="4">
        <v>5.4135499999999999</v>
      </c>
    </row>
    <row r="6401" spans="28:29" x14ac:dyDescent="0.25">
      <c r="AB6401" s="21">
        <v>43046.169965277775</v>
      </c>
      <c r="AC6401" s="4">
        <v>5.1709399999999999</v>
      </c>
    </row>
    <row r="6402" spans="28:29" x14ac:dyDescent="0.25">
      <c r="AB6402" s="21">
        <v>43046.16978009259</v>
      </c>
      <c r="AC6402" s="4">
        <v>5.3446600000000002</v>
      </c>
    </row>
    <row r="6403" spans="28:29" x14ac:dyDescent="0.25">
      <c r="AB6403" s="21">
        <v>43046.169722222221</v>
      </c>
      <c r="AC6403" s="4">
        <v>5.5088999999999997</v>
      </c>
    </row>
    <row r="6404" spans="28:29" x14ac:dyDescent="0.25">
      <c r="AB6404" s="21">
        <v>43046.169537037036</v>
      </c>
      <c r="AC6404" s="4">
        <v>5.2542</v>
      </c>
    </row>
    <row r="6405" spans="28:29" x14ac:dyDescent="0.25">
      <c r="AB6405" s="21">
        <v>43046.169363425928</v>
      </c>
      <c r="AC6405" s="4">
        <v>5.5046299999999997</v>
      </c>
    </row>
    <row r="6406" spans="28:29" x14ac:dyDescent="0.25">
      <c r="AB6406" s="21">
        <v>43046.169282407405</v>
      </c>
      <c r="AC6406" s="4">
        <v>5.5411200000000003</v>
      </c>
    </row>
    <row r="6407" spans="28:29" x14ac:dyDescent="0.25">
      <c r="AB6407" s="21">
        <v>43046.169050925928</v>
      </c>
      <c r="AC6407" s="4">
        <v>5.6586699999999999</v>
      </c>
    </row>
    <row r="6408" spans="28:29" x14ac:dyDescent="0.25">
      <c r="AB6408" s="21">
        <v>43046.168969907405</v>
      </c>
      <c r="AC6408" s="4">
        <v>5.6898799999999996</v>
      </c>
    </row>
    <row r="6409" spans="28:29" x14ac:dyDescent="0.25">
      <c r="AB6409" s="21">
        <v>43046.168935185182</v>
      </c>
      <c r="AC6409" s="4">
        <v>5.0730399999999998</v>
      </c>
    </row>
    <row r="6410" spans="28:29" x14ac:dyDescent="0.25">
      <c r="AB6410" s="21">
        <v>43046.168807870374</v>
      </c>
      <c r="AC6410" s="4">
        <v>5.5174099999999999</v>
      </c>
    </row>
    <row r="6411" spans="28:29" x14ac:dyDescent="0.25">
      <c r="AB6411" s="21">
        <v>43046.168703703705</v>
      </c>
      <c r="AC6411" s="4">
        <v>5.39419</v>
      </c>
    </row>
    <row r="6412" spans="28:29" x14ac:dyDescent="0.25">
      <c r="AB6412" s="21">
        <v>43046.168692129628</v>
      </c>
      <c r="AC6412" s="4">
        <v>5.5109300000000001</v>
      </c>
    </row>
    <row r="6413" spans="28:29" x14ac:dyDescent="0.25">
      <c r="AB6413" s="21">
        <v>43046.168495370373</v>
      </c>
      <c r="AC6413" s="4">
        <v>5.1247499999999997</v>
      </c>
    </row>
    <row r="6414" spans="28:29" x14ac:dyDescent="0.25">
      <c r="AB6414" s="21">
        <v>43046.168310185189</v>
      </c>
      <c r="AC6414" s="4">
        <v>5.5026400000000004</v>
      </c>
    </row>
    <row r="6415" spans="28:29" x14ac:dyDescent="0.25">
      <c r="AB6415" s="21">
        <v>43046.168252314812</v>
      </c>
      <c r="AC6415" s="4">
        <v>5.1651999999999996</v>
      </c>
    </row>
    <row r="6416" spans="28:29" x14ac:dyDescent="0.25">
      <c r="AB6416" s="21">
        <v>43046.168194444443</v>
      </c>
      <c r="AC6416" s="4">
        <v>5.5030400000000004</v>
      </c>
    </row>
    <row r="6417" spans="28:29" x14ac:dyDescent="0.25">
      <c r="AB6417" s="21">
        <v>43046.168009259258</v>
      </c>
      <c r="AC6417" s="4">
        <v>5.5784099999999999</v>
      </c>
    </row>
    <row r="6418" spans="28:29" x14ac:dyDescent="0.25">
      <c r="AB6418" s="21">
        <v>43046.167939814812</v>
      </c>
      <c r="AC6418" s="4">
        <v>5.3436199999999996</v>
      </c>
    </row>
    <row r="6419" spans="28:29" x14ac:dyDescent="0.25">
      <c r="AB6419" s="21">
        <v>43046.167916666665</v>
      </c>
      <c r="AC6419" s="4">
        <v>5.4345800000000004</v>
      </c>
    </row>
    <row r="6420" spans="28:29" x14ac:dyDescent="0.25">
      <c r="AB6420" s="21">
        <v>43046.167847222219</v>
      </c>
      <c r="AC6420" s="4">
        <v>5.4948899999999998</v>
      </c>
    </row>
    <row r="6421" spans="28:29" x14ac:dyDescent="0.25">
      <c r="AB6421" s="21">
        <v>43046.167754629627</v>
      </c>
      <c r="AC6421" s="4">
        <v>5.45275</v>
      </c>
    </row>
    <row r="6422" spans="28:29" x14ac:dyDescent="0.25">
      <c r="AB6422" s="21">
        <v>43046.167557870373</v>
      </c>
      <c r="AC6422" s="4">
        <v>5.5498000000000003</v>
      </c>
    </row>
    <row r="6423" spans="28:29" x14ac:dyDescent="0.25">
      <c r="AB6423" s="21">
        <v>43046.167453703703</v>
      </c>
      <c r="AC6423" s="4">
        <v>5.3376299999999999</v>
      </c>
    </row>
    <row r="6424" spans="28:29" x14ac:dyDescent="0.25">
      <c r="AB6424" s="21">
        <v>43046.167314814818</v>
      </c>
      <c r="AC6424" s="4">
        <v>5.2822500000000003</v>
      </c>
    </row>
    <row r="6425" spans="28:29" x14ac:dyDescent="0.25">
      <c r="AB6425" s="21">
        <v>43046.167245370372</v>
      </c>
      <c r="AC6425" s="4">
        <v>4.7370599999999996</v>
      </c>
    </row>
    <row r="6426" spans="28:29" x14ac:dyDescent="0.25">
      <c r="AB6426" s="21">
        <v>43046.167037037034</v>
      </c>
      <c r="AC6426" s="4">
        <v>5.3035800000000002</v>
      </c>
    </row>
    <row r="6427" spans="28:29" x14ac:dyDescent="0.25">
      <c r="AB6427" s="21">
        <v>43046.16684027778</v>
      </c>
      <c r="AC6427" s="4">
        <v>5.1472100000000003</v>
      </c>
    </row>
    <row r="6428" spans="28:29" x14ac:dyDescent="0.25">
      <c r="AB6428" s="21">
        <v>43046.166689814818</v>
      </c>
      <c r="AC6428" s="4">
        <v>5.5383500000000003</v>
      </c>
    </row>
    <row r="6429" spans="28:29" x14ac:dyDescent="0.25">
      <c r="AB6429" s="21">
        <v>43046.166666666664</v>
      </c>
      <c r="AC6429" s="4">
        <v>5.43424</v>
      </c>
    </row>
    <row r="6430" spans="28:29" x14ac:dyDescent="0.25">
      <c r="AB6430" s="21">
        <v>43046.166342592594</v>
      </c>
      <c r="AC6430" s="4">
        <v>5.2722100000000003</v>
      </c>
    </row>
    <row r="6431" spans="28:29" x14ac:dyDescent="0.25">
      <c r="AB6431" s="21">
        <v>43046.166319444441</v>
      </c>
      <c r="AC6431" s="4">
        <v>5.6377699999999997</v>
      </c>
    </row>
    <row r="6432" spans="28:29" x14ac:dyDescent="0.25">
      <c r="AB6432" s="21">
        <v>43046.166250000002</v>
      </c>
      <c r="AC6432" s="4">
        <v>5.52339</v>
      </c>
    </row>
    <row r="6433" spans="28:29" x14ac:dyDescent="0.25">
      <c r="AB6433" s="21">
        <v>43046.166192129633</v>
      </c>
      <c r="AC6433" s="4">
        <v>5.5519999999999996</v>
      </c>
    </row>
    <row r="6434" spans="28:29" x14ac:dyDescent="0.25">
      <c r="AB6434" s="21">
        <v>43046.16609953704</v>
      </c>
      <c r="AC6434" s="4">
        <v>5.5988899999999999</v>
      </c>
    </row>
    <row r="6435" spans="28:29" x14ac:dyDescent="0.25">
      <c r="AB6435" s="21">
        <v>43046.165798611109</v>
      </c>
      <c r="AC6435" s="4">
        <v>5.3336899999999998</v>
      </c>
    </row>
    <row r="6436" spans="28:29" x14ac:dyDescent="0.25">
      <c r="AB6436" s="21">
        <v>43046.16574074074</v>
      </c>
      <c r="AC6436" s="4">
        <v>5.5942100000000003</v>
      </c>
    </row>
    <row r="6437" spans="28:29" x14ac:dyDescent="0.25">
      <c r="AB6437" s="21">
        <v>43046.165636574071</v>
      </c>
      <c r="AC6437" s="4">
        <v>5.5410399999999997</v>
      </c>
    </row>
    <row r="6438" spans="28:29" x14ac:dyDescent="0.25">
      <c r="AB6438" s="21">
        <v>43046.165405092594</v>
      </c>
      <c r="AC6438" s="4">
        <v>5.5224299999999999</v>
      </c>
    </row>
    <row r="6439" spans="28:29" x14ac:dyDescent="0.25">
      <c r="AB6439" s="21">
        <v>43046.165300925924</v>
      </c>
      <c r="AC6439" s="4">
        <v>5.5750700000000002</v>
      </c>
    </row>
    <row r="6440" spans="28:29" x14ac:dyDescent="0.25">
      <c r="AB6440" s="21">
        <v>43046.165208333332</v>
      </c>
      <c r="AC6440" s="4">
        <v>5.5726000000000004</v>
      </c>
    </row>
    <row r="6441" spans="28:29" x14ac:dyDescent="0.25">
      <c r="AB6441" s="21">
        <v>43046.16505787037</v>
      </c>
      <c r="AC6441" s="4">
        <v>5.4242499999999998</v>
      </c>
    </row>
    <row r="6442" spans="28:29" x14ac:dyDescent="0.25">
      <c r="AB6442" s="21">
        <v>43046.164849537039</v>
      </c>
      <c r="AC6442" s="4">
        <v>5.4067699999999999</v>
      </c>
    </row>
    <row r="6443" spans="28:29" x14ac:dyDescent="0.25">
      <c r="AB6443" s="21">
        <v>43046.16479166667</v>
      </c>
      <c r="AC6443" s="4">
        <v>5.3756500000000003</v>
      </c>
    </row>
    <row r="6444" spans="28:29" x14ac:dyDescent="0.25">
      <c r="AB6444" s="21">
        <v>43046.164675925924</v>
      </c>
      <c r="AC6444" s="4">
        <v>5.4969999999999999</v>
      </c>
    </row>
    <row r="6445" spans="28:29" x14ac:dyDescent="0.25">
      <c r="AB6445" s="21">
        <v>43046.164560185185</v>
      </c>
      <c r="AC6445" s="4">
        <v>5.3515199999999998</v>
      </c>
    </row>
    <row r="6446" spans="28:29" x14ac:dyDescent="0.25">
      <c r="AB6446" s="21">
        <v>43046.164548611108</v>
      </c>
      <c r="AC6446" s="4">
        <v>5.0391399999999997</v>
      </c>
    </row>
    <row r="6447" spans="28:29" x14ac:dyDescent="0.25">
      <c r="AB6447" s="21">
        <v>43046.164351851854</v>
      </c>
      <c r="AC6447" s="4">
        <v>4.7238499999999997</v>
      </c>
    </row>
    <row r="6448" spans="28:29" x14ac:dyDescent="0.25">
      <c r="AB6448" s="21">
        <v>43046.164212962962</v>
      </c>
      <c r="AC6448" s="4">
        <v>5.1499699999999997</v>
      </c>
    </row>
    <row r="6449" spans="28:29" x14ac:dyDescent="0.25">
      <c r="AB6449" s="21">
        <v>43046.164189814815</v>
      </c>
      <c r="AC6449" s="4">
        <v>5.4097799999999996</v>
      </c>
    </row>
    <row r="6450" spans="28:29" x14ac:dyDescent="0.25">
      <c r="AB6450" s="21">
        <v>43046.163993055554</v>
      </c>
      <c r="AC6450" s="4">
        <v>5.3834499999999998</v>
      </c>
    </row>
    <row r="6451" spans="28:29" x14ac:dyDescent="0.25">
      <c r="AB6451" s="21">
        <v>43046.163900462961</v>
      </c>
      <c r="AC6451" s="4">
        <v>5.2882800000000003</v>
      </c>
    </row>
    <row r="6452" spans="28:29" x14ac:dyDescent="0.25">
      <c r="AB6452" s="21">
        <v>43046.1637962963</v>
      </c>
      <c r="AC6452" s="4">
        <v>4.8789300000000004</v>
      </c>
    </row>
    <row r="6453" spans="28:29" x14ac:dyDescent="0.25">
      <c r="AB6453" s="21">
        <v>43046.163530092592</v>
      </c>
      <c r="AC6453" s="4">
        <v>5.5191600000000003</v>
      </c>
    </row>
    <row r="6454" spans="28:29" x14ac:dyDescent="0.25">
      <c r="AB6454" s="21">
        <v>43046.163437499999</v>
      </c>
      <c r="AC6454" s="4">
        <v>5.1782700000000004</v>
      </c>
    </row>
    <row r="6455" spans="28:29" x14ac:dyDescent="0.25">
      <c r="AB6455" s="21">
        <v>43046.163240740738</v>
      </c>
      <c r="AC6455" s="4">
        <v>5.5294299999999996</v>
      </c>
    </row>
    <row r="6456" spans="28:29" x14ac:dyDescent="0.25">
      <c r="AB6456" s="21">
        <v>43046.163078703707</v>
      </c>
      <c r="AC6456" s="4">
        <v>5.5969100000000003</v>
      </c>
    </row>
    <row r="6457" spans="28:29" x14ac:dyDescent="0.25">
      <c r="AB6457" s="21">
        <v>43046.162939814814</v>
      </c>
      <c r="AC6457" s="4">
        <v>5.5017199999999997</v>
      </c>
    </row>
    <row r="6458" spans="28:29" x14ac:dyDescent="0.25">
      <c r="AB6458" s="21">
        <v>43046.162662037037</v>
      </c>
      <c r="AC6458" s="4">
        <v>5.6500500000000002</v>
      </c>
    </row>
    <row r="6459" spans="28:29" x14ac:dyDescent="0.25">
      <c r="AB6459" s="21">
        <v>43046.162615740737</v>
      </c>
      <c r="AC6459" s="4">
        <v>5.4633399999999996</v>
      </c>
    </row>
    <row r="6460" spans="28:29" x14ac:dyDescent="0.25">
      <c r="AB6460" s="21">
        <v>43046.162361111114</v>
      </c>
      <c r="AC6460" s="4">
        <v>5.4231400000000001</v>
      </c>
    </row>
    <row r="6461" spans="28:29" x14ac:dyDescent="0.25">
      <c r="AB6461" s="21">
        <v>43046.162187499998</v>
      </c>
      <c r="AC6461" s="4">
        <v>5.1977399999999996</v>
      </c>
    </row>
    <row r="6462" spans="28:29" x14ac:dyDescent="0.25">
      <c r="AB6462" s="21">
        <v>43046.162175925929</v>
      </c>
      <c r="AC6462" s="4">
        <v>5.20669</v>
      </c>
    </row>
    <row r="6463" spans="28:29" x14ac:dyDescent="0.25">
      <c r="AB6463" s="21">
        <v>43046.162060185183</v>
      </c>
      <c r="AC6463" s="4">
        <v>5.5847100000000003</v>
      </c>
    </row>
    <row r="6464" spans="28:29" x14ac:dyDescent="0.25">
      <c r="AB6464" s="21">
        <v>43046.161909722221</v>
      </c>
      <c r="AC6464" s="4">
        <v>5.4729099999999997</v>
      </c>
    </row>
    <row r="6465" spans="28:29" x14ac:dyDescent="0.25">
      <c r="AB6465" s="21">
        <v>43046.161562499998</v>
      </c>
      <c r="AC6465" s="4">
        <v>5.5221900000000002</v>
      </c>
    </row>
    <row r="6466" spans="28:29" x14ac:dyDescent="0.25">
      <c r="AB6466" s="21">
        <v>43046.161377314813</v>
      </c>
      <c r="AC6466" s="4">
        <v>5.3464499999999999</v>
      </c>
    </row>
    <row r="6467" spans="28:29" x14ac:dyDescent="0.25">
      <c r="AB6467" s="21">
        <v>43046.16134259259</v>
      </c>
      <c r="AC6467" s="4">
        <v>5.6137300000000003</v>
      </c>
    </row>
    <row r="6468" spans="28:29" x14ac:dyDescent="0.25">
      <c r="AB6468" s="21">
        <v>43046.160960648151</v>
      </c>
      <c r="AC6468" s="4">
        <v>5.1864800000000004</v>
      </c>
    </row>
    <row r="6469" spans="28:29" x14ac:dyDescent="0.25">
      <c r="AB6469" s="21">
        <v>43046.160891203705</v>
      </c>
      <c r="AC6469" s="4">
        <v>5.6097799999999998</v>
      </c>
    </row>
    <row r="6470" spans="28:29" x14ac:dyDescent="0.25">
      <c r="AB6470" s="21">
        <v>43046.160717592589</v>
      </c>
      <c r="AC6470" s="4">
        <v>5.46713</v>
      </c>
    </row>
    <row r="6471" spans="28:29" x14ac:dyDescent="0.25">
      <c r="AB6471" s="21">
        <v>43046.160624999997</v>
      </c>
      <c r="AC6471" s="4">
        <v>5.4098199999999999</v>
      </c>
    </row>
    <row r="6472" spans="28:29" x14ac:dyDescent="0.25">
      <c r="AB6472" s="21">
        <v>43046.160451388889</v>
      </c>
      <c r="AC6472" s="4">
        <v>5.5160400000000003</v>
      </c>
    </row>
    <row r="6473" spans="28:29" x14ac:dyDescent="0.25">
      <c r="AB6473" s="21">
        <v>43046.160034722219</v>
      </c>
      <c r="AC6473" s="4">
        <v>5.2688199999999998</v>
      </c>
    </row>
    <row r="6474" spans="28:29" x14ac:dyDescent="0.25">
      <c r="AB6474" s="21">
        <v>43046.16002314815</v>
      </c>
      <c r="AC6474" s="4">
        <v>5.54969</v>
      </c>
    </row>
    <row r="6475" spans="28:29" x14ac:dyDescent="0.25">
      <c r="AB6475" s="21">
        <v>43046.15997685185</v>
      </c>
      <c r="AC6475" s="4">
        <v>5.5853299999999999</v>
      </c>
    </row>
    <row r="6476" spans="28:29" x14ac:dyDescent="0.25">
      <c r="AB6476" s="21">
        <v>43046.159826388888</v>
      </c>
      <c r="AC6476" s="4">
        <v>5.5360800000000001</v>
      </c>
    </row>
    <row r="6477" spans="28:29" x14ac:dyDescent="0.25">
      <c r="AB6477" s="21">
        <v>43046.159583333334</v>
      </c>
      <c r="AC6477" s="4">
        <v>5.27867</v>
      </c>
    </row>
    <row r="6478" spans="28:29" x14ac:dyDescent="0.25">
      <c r="AB6478" s="21">
        <v>43046.159479166665</v>
      </c>
      <c r="AC6478" s="4">
        <v>5.4842599999999999</v>
      </c>
    </row>
    <row r="6479" spans="28:29" x14ac:dyDescent="0.25">
      <c r="AB6479" s="21">
        <v>43046.159386574072</v>
      </c>
      <c r="AC6479" s="4">
        <v>5.3559599999999996</v>
      </c>
    </row>
    <row r="6480" spans="28:29" x14ac:dyDescent="0.25">
      <c r="AB6480" s="21">
        <v>43046.159259259257</v>
      </c>
      <c r="AC6480" s="4">
        <v>5.5454299999999996</v>
      </c>
    </row>
    <row r="6481" spans="28:29" x14ac:dyDescent="0.25">
      <c r="AB6481" s="21">
        <v>43046.159097222226</v>
      </c>
      <c r="AC6481" s="4">
        <v>5.6240100000000002</v>
      </c>
    </row>
    <row r="6482" spans="28:29" x14ac:dyDescent="0.25">
      <c r="AB6482" s="21">
        <v>43046.158831018518</v>
      </c>
      <c r="AC6482" s="4">
        <v>5.4915399999999996</v>
      </c>
    </row>
    <row r="6483" spans="28:29" x14ac:dyDescent="0.25">
      <c r="AB6483" s="21">
        <v>43046.158715277779</v>
      </c>
      <c r="AC6483" s="4">
        <v>5.2927799999999996</v>
      </c>
    </row>
    <row r="6484" spans="28:29" x14ac:dyDescent="0.25">
      <c r="AB6484" s="21">
        <v>43046.158530092594</v>
      </c>
      <c r="AC6484" s="4">
        <v>5.5598599999999996</v>
      </c>
    </row>
    <row r="6485" spans="28:29" x14ac:dyDescent="0.25">
      <c r="AB6485" s="21">
        <v>43046.158506944441</v>
      </c>
      <c r="AC6485" s="4">
        <v>5.3817700000000004</v>
      </c>
    </row>
    <row r="6486" spans="28:29" x14ac:dyDescent="0.25">
      <c r="AB6486" s="21">
        <v>43046.15828703704</v>
      </c>
      <c r="AC6486" s="4">
        <v>5.4476300000000002</v>
      </c>
    </row>
    <row r="6487" spans="28:29" x14ac:dyDescent="0.25">
      <c r="AB6487" s="21">
        <v>43046.158275462964</v>
      </c>
      <c r="AC6487" s="4">
        <v>5.39438</v>
      </c>
    </row>
    <row r="6488" spans="28:29" x14ac:dyDescent="0.25">
      <c r="AB6488" s="21">
        <v>43046.158229166664</v>
      </c>
      <c r="AC6488" s="4">
        <v>5.5486899999999997</v>
      </c>
    </row>
    <row r="6489" spans="28:29" x14ac:dyDescent="0.25">
      <c r="AB6489" s="21">
        <v>43046.158067129632</v>
      </c>
      <c r="AC6489" s="4">
        <v>5.0864000000000003</v>
      </c>
    </row>
    <row r="6490" spans="28:29" x14ac:dyDescent="0.25">
      <c r="AB6490" s="21">
        <v>43046.158043981479</v>
      </c>
      <c r="AC6490" s="4">
        <v>4.86951</v>
      </c>
    </row>
    <row r="6491" spans="28:29" x14ac:dyDescent="0.25">
      <c r="AB6491" s="21">
        <v>43046.157754629632</v>
      </c>
      <c r="AC6491" s="4">
        <v>5.5765599999999997</v>
      </c>
    </row>
    <row r="6492" spans="28:29" x14ac:dyDescent="0.25">
      <c r="AB6492" s="21">
        <v>43046.157650462963</v>
      </c>
      <c r="AC6492" s="4">
        <v>5.4034800000000001</v>
      </c>
    </row>
    <row r="6493" spans="28:29" x14ac:dyDescent="0.25">
      <c r="AB6493" s="21">
        <v>43046.157604166663</v>
      </c>
      <c r="AC6493" s="4">
        <v>5.1535900000000003</v>
      </c>
    </row>
    <row r="6494" spans="28:29" x14ac:dyDescent="0.25">
      <c r="AB6494" s="21">
        <v>43046.157569444447</v>
      </c>
      <c r="AC6494" s="4">
        <v>5.0820100000000004</v>
      </c>
    </row>
    <row r="6495" spans="28:29" x14ac:dyDescent="0.25">
      <c r="AB6495" s="21">
        <v>43046.15724537037</v>
      </c>
      <c r="AC6495" s="4">
        <v>5.5395200000000004</v>
      </c>
    </row>
    <row r="6496" spans="28:29" x14ac:dyDescent="0.25">
      <c r="AB6496" s="21">
        <v>43046.157222222224</v>
      </c>
      <c r="AC6496" s="4">
        <v>5.3897199999999996</v>
      </c>
    </row>
    <row r="6497" spans="28:29" x14ac:dyDescent="0.25">
      <c r="AB6497" s="21">
        <v>43046.157141203701</v>
      </c>
      <c r="AC6497" s="4">
        <v>5.5983700000000001</v>
      </c>
    </row>
    <row r="6498" spans="28:29" x14ac:dyDescent="0.25">
      <c r="AB6498" s="21">
        <v>43046.157048611109</v>
      </c>
      <c r="AC6498" s="4">
        <v>5.5375199999999998</v>
      </c>
    </row>
    <row r="6499" spans="28:29" x14ac:dyDescent="0.25">
      <c r="AB6499" s="21">
        <v>43046.156817129631</v>
      </c>
      <c r="AC6499" s="4">
        <v>5.3380999999999998</v>
      </c>
    </row>
    <row r="6500" spans="28:29" x14ac:dyDescent="0.25">
      <c r="AB6500" s="21">
        <v>43046.156724537039</v>
      </c>
      <c r="AC6500" s="4">
        <v>5.60588</v>
      </c>
    </row>
    <row r="6501" spans="28:29" x14ac:dyDescent="0.25">
      <c r="AB6501" s="21">
        <v>43046.156655092593</v>
      </c>
      <c r="AC6501" s="4">
        <v>5.5126200000000001</v>
      </c>
    </row>
    <row r="6502" spans="28:29" x14ac:dyDescent="0.25">
      <c r="AB6502" s="21">
        <v>43046.156493055554</v>
      </c>
      <c r="AC6502" s="4">
        <v>5.6243499999999997</v>
      </c>
    </row>
    <row r="6503" spans="28:29" x14ac:dyDescent="0.25">
      <c r="AB6503" s="21">
        <v>43046.156435185185</v>
      </c>
      <c r="AC6503" s="4">
        <v>5.5064200000000003</v>
      </c>
    </row>
    <row r="6504" spans="28:29" x14ac:dyDescent="0.25">
      <c r="AB6504" s="21">
        <v>43046.156145833331</v>
      </c>
      <c r="AC6504" s="4">
        <v>5.3416399999999999</v>
      </c>
    </row>
    <row r="6505" spans="28:29" x14ac:dyDescent="0.25">
      <c r="AB6505" s="21">
        <v>43046.155995370369</v>
      </c>
      <c r="AC6505" s="4">
        <v>5.4303100000000004</v>
      </c>
    </row>
    <row r="6506" spans="28:29" x14ac:dyDescent="0.25">
      <c r="AB6506" s="21">
        <v>43046.1559837963</v>
      </c>
      <c r="AC6506" s="4">
        <v>5.5758099999999997</v>
      </c>
    </row>
    <row r="6507" spans="28:29" x14ac:dyDescent="0.25">
      <c r="AB6507" s="21">
        <v>43046.155810185184</v>
      </c>
      <c r="AC6507" s="4">
        <v>5.1615000000000002</v>
      </c>
    </row>
    <row r="6508" spans="28:29" x14ac:dyDescent="0.25">
      <c r="AB6508" s="21">
        <v>43046.155798611115</v>
      </c>
      <c r="AC6508" s="4">
        <v>5.15313</v>
      </c>
    </row>
    <row r="6509" spans="28:29" x14ac:dyDescent="0.25">
      <c r="AB6509" s="21">
        <v>43046.15556712963</v>
      </c>
      <c r="AC6509" s="4">
        <v>5.2772899999999998</v>
      </c>
    </row>
    <row r="6510" spans="28:29" x14ac:dyDescent="0.25">
      <c r="AB6510" s="21">
        <v>43046.155555555553</v>
      </c>
      <c r="AC6510" s="4">
        <v>5.4495199999999997</v>
      </c>
    </row>
    <row r="6511" spans="28:29" x14ac:dyDescent="0.25">
      <c r="AB6511" s="21">
        <v>43046.155416666668</v>
      </c>
      <c r="AC6511" s="4">
        <v>5.3362600000000002</v>
      </c>
    </row>
    <row r="6512" spans="28:29" x14ac:dyDescent="0.25">
      <c r="AB6512" s="21">
        <v>43046.155335648145</v>
      </c>
      <c r="AC6512" s="4">
        <v>5.1465100000000001</v>
      </c>
    </row>
    <row r="6513" spans="28:29" x14ac:dyDescent="0.25">
      <c r="AB6513" s="21">
        <v>43046.155277777776</v>
      </c>
      <c r="AC6513" s="4">
        <v>5.54528</v>
      </c>
    </row>
    <row r="6514" spans="28:29" x14ac:dyDescent="0.25">
      <c r="AB6514" s="21">
        <v>43046.15520833333</v>
      </c>
      <c r="AC6514" s="4">
        <v>5.3170000000000002</v>
      </c>
    </row>
    <row r="6515" spans="28:29" x14ac:dyDescent="0.25">
      <c r="AB6515" s="21">
        <v>43046.155127314814</v>
      </c>
      <c r="AC6515" s="4">
        <v>5.5320299999999998</v>
      </c>
    </row>
    <row r="6516" spans="28:29" x14ac:dyDescent="0.25">
      <c r="AB6516" s="21">
        <v>43046.154699074075</v>
      </c>
      <c r="AC6516" s="4">
        <v>5.32653</v>
      </c>
    </row>
    <row r="6517" spans="28:29" x14ac:dyDescent="0.25">
      <c r="AB6517" s="21">
        <v>43046.154560185183</v>
      </c>
      <c r="AC6517" s="4">
        <v>5.3943899999999996</v>
      </c>
    </row>
    <row r="6518" spans="28:29" x14ac:dyDescent="0.25">
      <c r="AB6518" s="21">
        <v>43046.154143518521</v>
      </c>
      <c r="AC6518" s="4">
        <v>5.2484000000000002</v>
      </c>
    </row>
    <row r="6519" spans="28:29" x14ac:dyDescent="0.25">
      <c r="AB6519" s="21">
        <v>43046.154097222221</v>
      </c>
      <c r="AC6519" s="4">
        <v>5.4736599999999997</v>
      </c>
    </row>
    <row r="6520" spans="28:29" x14ac:dyDescent="0.25">
      <c r="AB6520" s="21">
        <v>43046.154027777775</v>
      </c>
      <c r="AC6520" s="4">
        <v>5.4632500000000004</v>
      </c>
    </row>
    <row r="6521" spans="28:29" x14ac:dyDescent="0.25">
      <c r="AB6521" s="21">
        <v>43046.153668981482</v>
      </c>
      <c r="AC6521" s="4">
        <v>5.3241100000000001</v>
      </c>
    </row>
    <row r="6522" spans="28:29" x14ac:dyDescent="0.25">
      <c r="AB6522" s="21">
        <v>43046.153657407405</v>
      </c>
      <c r="AC6522" s="4">
        <v>5.3647900000000002</v>
      </c>
    </row>
    <row r="6523" spans="28:29" x14ac:dyDescent="0.25">
      <c r="AB6523" s="21">
        <v>43046.153541666667</v>
      </c>
      <c r="AC6523" s="4">
        <v>5.4936699999999998</v>
      </c>
    </row>
    <row r="6524" spans="28:29" x14ac:dyDescent="0.25">
      <c r="AB6524" s="21">
        <v>43046.153495370374</v>
      </c>
      <c r="AC6524" s="4">
        <v>5.5564499999999999</v>
      </c>
    </row>
    <row r="6525" spans="28:29" x14ac:dyDescent="0.25">
      <c r="AB6525" s="21">
        <v>43046.153379629628</v>
      </c>
      <c r="AC6525" s="4">
        <v>5.5098799999999999</v>
      </c>
    </row>
    <row r="6526" spans="28:29" x14ac:dyDescent="0.25">
      <c r="AB6526" s="21">
        <v>43046.153252314813</v>
      </c>
      <c r="AC6526" s="4">
        <v>5.4833299999999996</v>
      </c>
    </row>
    <row r="6527" spans="28:29" x14ac:dyDescent="0.25">
      <c r="AB6527" s="21">
        <v>43046.153067129628</v>
      </c>
      <c r="AC6527" s="4">
        <v>5.5240999999999998</v>
      </c>
    </row>
    <row r="6528" spans="28:29" x14ac:dyDescent="0.25">
      <c r="AB6528" s="21">
        <v>43046.153055555558</v>
      </c>
      <c r="AC6528" s="4">
        <v>5.5023099999999996</v>
      </c>
    </row>
    <row r="6529" spans="28:29" x14ac:dyDescent="0.25">
      <c r="AB6529" s="21">
        <v>43046.15283564815</v>
      </c>
      <c r="AC6529" s="4">
        <v>5.2359799999999996</v>
      </c>
    </row>
    <row r="6530" spans="28:29" x14ac:dyDescent="0.25">
      <c r="AB6530" s="21">
        <v>43046.152800925927</v>
      </c>
      <c r="AC6530" s="4">
        <v>5.3473499999999996</v>
      </c>
    </row>
    <row r="6531" spans="28:29" x14ac:dyDescent="0.25">
      <c r="AB6531" s="21">
        <v>43046.152696759258</v>
      </c>
      <c r="AC6531" s="4">
        <v>5.1912099999999999</v>
      </c>
    </row>
    <row r="6532" spans="28:29" x14ac:dyDescent="0.25">
      <c r="AB6532" s="21">
        <v>43046.152673611112</v>
      </c>
      <c r="AC6532" s="4">
        <v>5.3837599999999997</v>
      </c>
    </row>
    <row r="6533" spans="28:29" x14ac:dyDescent="0.25">
      <c r="AB6533" s="21">
        <v>43046.152384259258</v>
      </c>
      <c r="AC6533" s="4">
        <v>5.34727</v>
      </c>
    </row>
    <row r="6534" spans="28:29" x14ac:dyDescent="0.25">
      <c r="AB6534" s="21">
        <v>43046.152268518519</v>
      </c>
      <c r="AC6534" s="4">
        <v>5.5260899999999999</v>
      </c>
    </row>
    <row r="6535" spans="28:29" x14ac:dyDescent="0.25">
      <c r="AB6535" s="21">
        <v>43046.152094907404</v>
      </c>
      <c r="AC6535" s="4">
        <v>5.1107100000000001</v>
      </c>
    </row>
    <row r="6536" spans="28:29" x14ac:dyDescent="0.25">
      <c r="AB6536" s="21">
        <v>43046.152071759258</v>
      </c>
      <c r="AC6536" s="4">
        <v>5.2131400000000001</v>
      </c>
    </row>
    <row r="6537" spans="28:29" x14ac:dyDescent="0.25">
      <c r="AB6537" s="21">
        <v>43046.152013888888</v>
      </c>
      <c r="AC6537" s="4">
        <v>5.5958899999999998</v>
      </c>
    </row>
    <row r="6538" spans="28:29" x14ac:dyDescent="0.25">
      <c r="AB6538" s="21">
        <v>43046.151828703703</v>
      </c>
      <c r="AC6538" s="4">
        <v>5.3799900000000003</v>
      </c>
    </row>
    <row r="6539" spans="28:29" x14ac:dyDescent="0.25">
      <c r="AB6539" s="21">
        <v>43046.151805555557</v>
      </c>
      <c r="AC6539" s="4">
        <v>5.5089699999999997</v>
      </c>
    </row>
    <row r="6540" spans="28:29" x14ac:dyDescent="0.25">
      <c r="AB6540" s="21">
        <v>43046.151620370372</v>
      </c>
      <c r="AC6540" s="4">
        <v>5.44618</v>
      </c>
    </row>
    <row r="6541" spans="28:29" x14ac:dyDescent="0.25">
      <c r="AB6541" s="21">
        <v>43046.151261574072</v>
      </c>
      <c r="AC6541" s="4">
        <v>5.4941800000000001</v>
      </c>
    </row>
    <row r="6542" spans="28:29" x14ac:dyDescent="0.25">
      <c r="AB6542" s="21">
        <v>43046.15121527778</v>
      </c>
      <c r="AC6542" s="4">
        <v>5.3574700000000002</v>
      </c>
    </row>
    <row r="6543" spans="28:29" x14ac:dyDescent="0.25">
      <c r="AB6543" s="21">
        <v>43046.151041666664</v>
      </c>
      <c r="AC6543" s="4">
        <v>5.4904599999999997</v>
      </c>
    </row>
    <row r="6544" spans="28:29" x14ac:dyDescent="0.25">
      <c r="AB6544" s="21">
        <v>43046.150775462964</v>
      </c>
      <c r="AC6544" s="4">
        <v>5.61911</v>
      </c>
    </row>
    <row r="6545" spans="28:29" x14ac:dyDescent="0.25">
      <c r="AB6545" s="21">
        <v>43046.150682870371</v>
      </c>
      <c r="AC6545" s="4">
        <v>4.8562099999999999</v>
      </c>
    </row>
    <row r="6546" spans="28:29" x14ac:dyDescent="0.25">
      <c r="AB6546" s="21">
        <v>43046.150601851848</v>
      </c>
      <c r="AC6546" s="4">
        <v>5.5959500000000002</v>
      </c>
    </row>
    <row r="6547" spans="28:29" x14ac:dyDescent="0.25">
      <c r="AB6547" s="21">
        <v>43046.150543981479</v>
      </c>
      <c r="AC6547" s="4">
        <v>5.4595900000000004</v>
      </c>
    </row>
    <row r="6548" spans="28:29" x14ac:dyDescent="0.25">
      <c r="AB6548" s="21">
        <v>43046.150393518517</v>
      </c>
      <c r="AC6548" s="4">
        <v>5.4822100000000002</v>
      </c>
    </row>
    <row r="6549" spans="28:29" x14ac:dyDescent="0.25">
      <c r="AB6549" s="21">
        <v>43046.150266203702</v>
      </c>
      <c r="AC6549" s="4">
        <v>5.42821</v>
      </c>
    </row>
    <row r="6550" spans="28:29" x14ac:dyDescent="0.25">
      <c r="AB6550" s="21">
        <v>43046.150185185186</v>
      </c>
      <c r="AC6550" s="4">
        <v>5.5224200000000003</v>
      </c>
    </row>
    <row r="6551" spans="28:29" x14ac:dyDescent="0.25">
      <c r="AB6551" s="21">
        <v>43046.15011574074</v>
      </c>
      <c r="AC6551" s="4">
        <v>5.4028499999999999</v>
      </c>
    </row>
    <row r="6552" spans="28:29" x14ac:dyDescent="0.25">
      <c r="AB6552" s="21">
        <v>43046.149918981479</v>
      </c>
      <c r="AC6552" s="4">
        <v>4.8738099999999998</v>
      </c>
    </row>
    <row r="6553" spans="28:29" x14ac:dyDescent="0.25">
      <c r="AB6553" s="21">
        <v>43046.149745370371</v>
      </c>
      <c r="AC6553" s="4">
        <v>5.2223800000000002</v>
      </c>
    </row>
    <row r="6554" spans="28:29" x14ac:dyDescent="0.25">
      <c r="AB6554" s="21">
        <v>43046.149583333332</v>
      </c>
      <c r="AC6554" s="4">
        <v>5.4084500000000002</v>
      </c>
    </row>
    <row r="6555" spans="28:29" x14ac:dyDescent="0.25">
      <c r="AB6555" s="21">
        <v>43046.149467592593</v>
      </c>
      <c r="AC6555" s="4">
        <v>5.2721600000000004</v>
      </c>
    </row>
    <row r="6556" spans="28:29" x14ac:dyDescent="0.25">
      <c r="AB6556" s="21">
        <v>43046.149282407408</v>
      </c>
      <c r="AC6556" s="4">
        <v>5.1097999999999999</v>
      </c>
    </row>
    <row r="6557" spans="28:29" x14ac:dyDescent="0.25">
      <c r="AB6557" s="21">
        <v>43046.149097222224</v>
      </c>
      <c r="AC6557" s="4">
        <v>5.4026300000000003</v>
      </c>
    </row>
    <row r="6558" spans="28:29" x14ac:dyDescent="0.25">
      <c r="AB6558" s="21">
        <v>43046.148969907408</v>
      </c>
      <c r="AC6558" s="4">
        <v>5.4695799999999997</v>
      </c>
    </row>
    <row r="6559" spans="28:29" x14ac:dyDescent="0.25">
      <c r="AB6559" s="21">
        <v>43046.148923611108</v>
      </c>
      <c r="AC6559" s="4">
        <v>5.3901199999999996</v>
      </c>
    </row>
    <row r="6560" spans="28:29" x14ac:dyDescent="0.25">
      <c r="AB6560" s="21">
        <v>43046.148865740739</v>
      </c>
      <c r="AC6560" s="4">
        <v>5.5370900000000001</v>
      </c>
    </row>
    <row r="6561" spans="28:29" x14ac:dyDescent="0.25">
      <c r="AB6561" s="21">
        <v>43046.148668981485</v>
      </c>
      <c r="AC6561" s="4">
        <v>5.4018600000000001</v>
      </c>
    </row>
    <row r="6562" spans="28:29" x14ac:dyDescent="0.25">
      <c r="AB6562" s="21">
        <v>43046.148587962962</v>
      </c>
      <c r="AC6562" s="4">
        <v>5.6206300000000002</v>
      </c>
    </row>
    <row r="6563" spans="28:29" x14ac:dyDescent="0.25">
      <c r="AB6563" s="21">
        <v>43046.148368055554</v>
      </c>
      <c r="AC6563" s="4">
        <v>5.3663499999999997</v>
      </c>
    </row>
    <row r="6564" spans="28:29" x14ac:dyDescent="0.25">
      <c r="AB6564" s="21">
        <v>43046.148275462961</v>
      </c>
      <c r="AC6564" s="4">
        <v>5.3674799999999996</v>
      </c>
    </row>
    <row r="6565" spans="28:29" x14ac:dyDescent="0.25">
      <c r="AB6565" s="21">
        <v>43046.148263888892</v>
      </c>
      <c r="AC6565" s="4">
        <v>5.5084799999999996</v>
      </c>
    </row>
    <row r="6566" spans="28:29" x14ac:dyDescent="0.25">
      <c r="AB6566" s="21">
        <v>43046.1481712963</v>
      </c>
      <c r="AC6566" s="4">
        <v>5.5412299999999997</v>
      </c>
    </row>
    <row r="6567" spans="28:29" x14ac:dyDescent="0.25">
      <c r="AB6567" s="21">
        <v>43046.148113425923</v>
      </c>
      <c r="AC6567" s="4">
        <v>5.17544</v>
      </c>
    </row>
    <row r="6568" spans="28:29" x14ac:dyDescent="0.25">
      <c r="AB6568" s="21">
        <v>43046.147962962961</v>
      </c>
      <c r="AC6568" s="4">
        <v>5.4516099999999996</v>
      </c>
    </row>
    <row r="6569" spans="28:29" x14ac:dyDescent="0.25">
      <c r="AB6569" s="21">
        <v>43046.147847222222</v>
      </c>
      <c r="AC6569" s="4">
        <v>5.4026899999999998</v>
      </c>
    </row>
    <row r="6570" spans="28:29" x14ac:dyDescent="0.25">
      <c r="AB6570" s="21">
        <v>43046.147812499999</v>
      </c>
      <c r="AC6570" s="4">
        <v>5.42882</v>
      </c>
    </row>
    <row r="6571" spans="28:29" x14ac:dyDescent="0.25">
      <c r="AB6571" s="21">
        <v>43046.147569444445</v>
      </c>
      <c r="AC6571" s="4">
        <v>5.0673599999999999</v>
      </c>
    </row>
    <row r="6572" spans="28:29" x14ac:dyDescent="0.25">
      <c r="AB6572" s="21">
        <v>43046.147488425922</v>
      </c>
      <c r="AC6572" s="4">
        <v>5.0040199999999997</v>
      </c>
    </row>
    <row r="6573" spans="28:29" x14ac:dyDescent="0.25">
      <c r="AB6573" s="21">
        <v>43046.14744212963</v>
      </c>
      <c r="AC6573" s="4">
        <v>5.4850500000000002</v>
      </c>
    </row>
    <row r="6574" spans="28:29" x14ac:dyDescent="0.25">
      <c r="AB6574" s="21">
        <v>43046.147175925929</v>
      </c>
      <c r="AC6574" s="4">
        <v>5.4077999999999999</v>
      </c>
    </row>
    <row r="6575" spans="28:29" x14ac:dyDescent="0.25">
      <c r="AB6575" s="21">
        <v>43046.147048611114</v>
      </c>
      <c r="AC6575" s="4">
        <v>5.3338599999999996</v>
      </c>
    </row>
    <row r="6576" spans="28:29" x14ac:dyDescent="0.25">
      <c r="AB6576" s="21">
        <v>43046.147037037037</v>
      </c>
      <c r="AC6576" s="4">
        <v>5.3265099999999999</v>
      </c>
    </row>
    <row r="6577" spans="28:29" x14ac:dyDescent="0.25">
      <c r="AB6577" s="21">
        <v>43046.146990740737</v>
      </c>
      <c r="AC6577" s="4">
        <v>4.9659700000000004</v>
      </c>
    </row>
    <row r="6578" spans="28:29" x14ac:dyDescent="0.25">
      <c r="AB6578" s="21">
        <v>43046.146840277775</v>
      </c>
      <c r="AC6578" s="4">
        <v>5.5734199999999996</v>
      </c>
    </row>
    <row r="6579" spans="28:29" x14ac:dyDescent="0.25">
      <c r="AB6579" s="21">
        <v>43046.146585648145</v>
      </c>
      <c r="AC6579" s="4">
        <v>5.2997100000000001</v>
      </c>
    </row>
    <row r="6580" spans="28:29" x14ac:dyDescent="0.25">
      <c r="AB6580" s="21">
        <v>43046.14644675926</v>
      </c>
      <c r="AC6580" s="4">
        <v>5.5903799999999997</v>
      </c>
    </row>
    <row r="6581" spans="28:29" x14ac:dyDescent="0.25">
      <c r="AB6581" s="21">
        <v>43046.146423611113</v>
      </c>
      <c r="AC6581" s="4">
        <v>5.6032200000000003</v>
      </c>
    </row>
    <row r="6582" spans="28:29" x14ac:dyDescent="0.25">
      <c r="AB6582" s="21">
        <v>43046.146377314813</v>
      </c>
      <c r="AC6582" s="4">
        <v>5.5482300000000002</v>
      </c>
    </row>
    <row r="6583" spans="28:29" x14ac:dyDescent="0.25">
      <c r="AB6583" s="21">
        <v>43046.146111111113</v>
      </c>
      <c r="AC6583" s="4">
        <v>5.3722300000000001</v>
      </c>
    </row>
    <row r="6584" spans="28:29" x14ac:dyDescent="0.25">
      <c r="AB6584" s="21">
        <v>43046.145856481482</v>
      </c>
      <c r="AC6584" s="4">
        <v>5.6424700000000003</v>
      </c>
    </row>
    <row r="6585" spans="28:29" x14ac:dyDescent="0.25">
      <c r="AB6585" s="21">
        <v>43046.145798611113</v>
      </c>
      <c r="AC6585" s="4">
        <v>5.4763799999999998</v>
      </c>
    </row>
    <row r="6586" spans="28:29" x14ac:dyDescent="0.25">
      <c r="AB6586" s="21">
        <v>43046.145451388889</v>
      </c>
      <c r="AC6586" s="4">
        <v>4.9732500000000002</v>
      </c>
    </row>
    <row r="6587" spans="28:29" x14ac:dyDescent="0.25">
      <c r="AB6587" s="21">
        <v>43046.145381944443</v>
      </c>
      <c r="AC6587" s="4">
        <v>5.3493899999999996</v>
      </c>
    </row>
    <row r="6588" spans="28:29" x14ac:dyDescent="0.25">
      <c r="AB6588" s="21">
        <v>43046.145138888889</v>
      </c>
      <c r="AC6588" s="4">
        <v>5.4277800000000003</v>
      </c>
    </row>
    <row r="6589" spans="28:29" x14ac:dyDescent="0.25">
      <c r="AB6589" s="21">
        <v>43046.145011574074</v>
      </c>
      <c r="AC6589" s="4">
        <v>5.6140299999999996</v>
      </c>
    </row>
    <row r="6590" spans="28:29" x14ac:dyDescent="0.25">
      <c r="AB6590" s="21">
        <v>43046.144780092596</v>
      </c>
      <c r="AC6590" s="4">
        <v>5.3869699999999998</v>
      </c>
    </row>
    <row r="6591" spans="28:29" x14ac:dyDescent="0.25">
      <c r="AB6591" s="21">
        <v>43046.144756944443</v>
      </c>
      <c r="AC6591" s="4">
        <v>5.4203900000000003</v>
      </c>
    </row>
    <row r="6592" spans="28:29" x14ac:dyDescent="0.25">
      <c r="AB6592" s="21">
        <v>43046.144537037035</v>
      </c>
      <c r="AC6592" s="4">
        <v>5.4312800000000001</v>
      </c>
    </row>
    <row r="6593" spans="28:29" x14ac:dyDescent="0.25">
      <c r="AB6593" s="21">
        <v>43046.144386574073</v>
      </c>
      <c r="AC6593" s="4">
        <v>5.4573999999999998</v>
      </c>
    </row>
    <row r="6594" spans="28:29" x14ac:dyDescent="0.25">
      <c r="AB6594" s="21">
        <v>43046.143993055557</v>
      </c>
      <c r="AC6594" s="4">
        <v>5.2287100000000004</v>
      </c>
    </row>
    <row r="6595" spans="28:29" x14ac:dyDescent="0.25">
      <c r="AB6595" s="21">
        <v>43046.143888888888</v>
      </c>
      <c r="AC6595" s="4">
        <v>5.4603000000000002</v>
      </c>
    </row>
    <row r="6596" spans="28:29" x14ac:dyDescent="0.25">
      <c r="AB6596" s="21">
        <v>43046.143865740742</v>
      </c>
      <c r="AC6596" s="4">
        <v>5.4629899999999996</v>
      </c>
    </row>
    <row r="6597" spans="28:29" x14ac:dyDescent="0.25">
      <c r="AB6597" s="21">
        <v>43046.143726851849</v>
      </c>
      <c r="AC6597" s="4">
        <v>5.5108800000000002</v>
      </c>
    </row>
    <row r="6598" spans="28:29" x14ac:dyDescent="0.25">
      <c r="AB6598" s="21">
        <v>43046.143692129626</v>
      </c>
      <c r="AC6598" s="4">
        <v>5.6453199999999999</v>
      </c>
    </row>
    <row r="6599" spans="28:29" x14ac:dyDescent="0.25">
      <c r="AB6599" s="21">
        <v>43046.143495370372</v>
      </c>
      <c r="AC6599" s="4">
        <v>5.16601</v>
      </c>
    </row>
    <row r="6600" spans="28:29" x14ac:dyDescent="0.25">
      <c r="AB6600" s="21">
        <v>43046.143252314818</v>
      </c>
      <c r="AC6600" s="4">
        <v>5.55945</v>
      </c>
    </row>
    <row r="6601" spans="28:29" x14ac:dyDescent="0.25">
      <c r="AB6601" s="21">
        <v>43046.143229166664</v>
      </c>
      <c r="AC6601" s="4">
        <v>5.2302600000000004</v>
      </c>
    </row>
    <row r="6602" spans="28:29" x14ac:dyDescent="0.25">
      <c r="AB6602" s="21">
        <v>43046.143136574072</v>
      </c>
      <c r="AC6602" s="4">
        <v>5.3470500000000003</v>
      </c>
    </row>
    <row r="6603" spans="28:29" x14ac:dyDescent="0.25">
      <c r="AB6603" s="21">
        <v>43046.142627314817</v>
      </c>
      <c r="AC6603" s="4">
        <v>5.2646800000000002</v>
      </c>
    </row>
    <row r="6604" spans="28:29" x14ac:dyDescent="0.25">
      <c r="AB6604" s="21">
        <v>43046.142569444448</v>
      </c>
      <c r="AC6604" s="4">
        <v>5.43086</v>
      </c>
    </row>
    <row r="6605" spans="28:29" x14ac:dyDescent="0.25">
      <c r="AB6605" s="21">
        <v>43046.142442129632</v>
      </c>
      <c r="AC6605" s="4">
        <v>5.3452200000000003</v>
      </c>
    </row>
    <row r="6606" spans="28:29" x14ac:dyDescent="0.25">
      <c r="AB6606" s="21">
        <v>43046.142337962963</v>
      </c>
      <c r="AC6606" s="4">
        <v>5.5650399999999998</v>
      </c>
    </row>
    <row r="6607" spans="28:29" x14ac:dyDescent="0.25">
      <c r="AB6607" s="21">
        <v>43046.142326388886</v>
      </c>
      <c r="AC6607" s="4">
        <v>4.9324700000000004</v>
      </c>
    </row>
    <row r="6608" spans="28:29" x14ac:dyDescent="0.25">
      <c r="AB6608" s="21">
        <v>43046.142233796294</v>
      </c>
      <c r="AC6608" s="4">
        <v>5.3640499999999998</v>
      </c>
    </row>
    <row r="6609" spans="28:29" x14ac:dyDescent="0.25">
      <c r="AB6609" s="21">
        <v>43046.142106481479</v>
      </c>
      <c r="AC6609" s="4">
        <v>5.42232</v>
      </c>
    </row>
    <row r="6610" spans="28:29" x14ac:dyDescent="0.25">
      <c r="AB6610" s="21">
        <v>43046.142002314817</v>
      </c>
      <c r="AC6610" s="4">
        <v>5.08873</v>
      </c>
    </row>
    <row r="6611" spans="28:29" x14ac:dyDescent="0.25">
      <c r="AB6611" s="21">
        <v>43046.141886574071</v>
      </c>
      <c r="AC6611" s="4">
        <v>5.3253000000000004</v>
      </c>
    </row>
    <row r="6612" spans="28:29" x14ac:dyDescent="0.25">
      <c r="AB6612" s="21">
        <v>43046.141701388886</v>
      </c>
      <c r="AC6612" s="4">
        <v>5.1835899999999997</v>
      </c>
    </row>
    <row r="6613" spans="28:29" x14ac:dyDescent="0.25">
      <c r="AB6613" s="21">
        <v>43046.141574074078</v>
      </c>
      <c r="AC6613" s="4">
        <v>5.4896599999999998</v>
      </c>
    </row>
    <row r="6614" spans="28:29" x14ac:dyDescent="0.25">
      <c r="AB6614" s="21">
        <v>43046.141550925924</v>
      </c>
      <c r="AC6614" s="4">
        <v>5.6053199999999999</v>
      </c>
    </row>
    <row r="6615" spans="28:29" x14ac:dyDescent="0.25">
      <c r="AB6615" s="21">
        <v>43046.141458333332</v>
      </c>
      <c r="AC6615" s="4">
        <v>5.4854500000000002</v>
      </c>
    </row>
    <row r="6616" spans="28:29" x14ac:dyDescent="0.25">
      <c r="AB6616" s="21">
        <v>43046.14135416667</v>
      </c>
      <c r="AC6616" s="4">
        <v>5.3571600000000004</v>
      </c>
    </row>
    <row r="6617" spans="28:29" x14ac:dyDescent="0.25">
      <c r="AB6617" s="21">
        <v>43046.141250000001</v>
      </c>
      <c r="AC6617" s="4">
        <v>5.4623600000000003</v>
      </c>
    </row>
    <row r="6618" spans="28:29" x14ac:dyDescent="0.25">
      <c r="AB6618" s="21">
        <v>43046.141064814816</v>
      </c>
      <c r="AC6618" s="4">
        <v>5.5270099999999998</v>
      </c>
    </row>
    <row r="6619" spans="28:29" x14ac:dyDescent="0.25">
      <c r="AB6619" s="21">
        <v>43046.140775462962</v>
      </c>
      <c r="AC6619" s="4">
        <v>5.4049300000000002</v>
      </c>
    </row>
    <row r="6620" spans="28:29" x14ac:dyDescent="0.25">
      <c r="AB6620" s="21">
        <v>43046.140763888892</v>
      </c>
      <c r="AC6620" s="4">
        <v>5.2760199999999999</v>
      </c>
    </row>
    <row r="6621" spans="28:29" x14ac:dyDescent="0.25">
      <c r="AB6621" s="21">
        <v>43046.140648148146</v>
      </c>
      <c r="AC6621" s="4">
        <v>5.5932199999999996</v>
      </c>
    </row>
    <row r="6622" spans="28:29" x14ac:dyDescent="0.25">
      <c r="AB6622" s="21">
        <v>43046.140486111108</v>
      </c>
      <c r="AC6622" s="4">
        <v>5.49369</v>
      </c>
    </row>
    <row r="6623" spans="28:29" x14ac:dyDescent="0.25">
      <c r="AB6623" s="21">
        <v>43046.14025462963</v>
      </c>
      <c r="AC6623" s="4">
        <v>5.3979100000000004</v>
      </c>
    </row>
    <row r="6624" spans="28:29" x14ac:dyDescent="0.25">
      <c r="AB6624" s="21">
        <v>43046.140069444446</v>
      </c>
      <c r="AC6624" s="4">
        <v>5.5078500000000004</v>
      </c>
    </row>
    <row r="6625" spans="28:29" x14ac:dyDescent="0.25">
      <c r="AB6625" s="21">
        <v>43046.140057870369</v>
      </c>
      <c r="AC6625" s="4">
        <v>5.4379999999999997</v>
      </c>
    </row>
    <row r="6626" spans="28:29" x14ac:dyDescent="0.25">
      <c r="AB6626" s="21">
        <v>43046.139930555553</v>
      </c>
      <c r="AC6626" s="4">
        <v>5.5466499999999996</v>
      </c>
    </row>
    <row r="6627" spans="28:29" x14ac:dyDescent="0.25">
      <c r="AB6627" s="21">
        <v>43046.139675925922</v>
      </c>
      <c r="AC6627" s="4">
        <v>5.4863</v>
      </c>
    </row>
    <row r="6628" spans="28:29" x14ac:dyDescent="0.25">
      <c r="AB6628" s="21">
        <v>43046.13957175926</v>
      </c>
      <c r="AC6628" s="4">
        <v>5.4161700000000002</v>
      </c>
    </row>
    <row r="6629" spans="28:29" x14ac:dyDescent="0.25">
      <c r="AB6629" s="21">
        <v>43046.139525462961</v>
      </c>
      <c r="AC6629" s="4">
        <v>5.5730399999999998</v>
      </c>
    </row>
    <row r="6630" spans="28:29" x14ac:dyDescent="0.25">
      <c r="AB6630" s="21">
        <v>43046.139340277776</v>
      </c>
      <c r="AC6630" s="4">
        <v>5.4039099999999998</v>
      </c>
    </row>
    <row r="6631" spans="28:29" x14ac:dyDescent="0.25">
      <c r="AB6631" s="21">
        <v>43046.13921296296</v>
      </c>
      <c r="AC6631" s="4">
        <v>5.5566399999999998</v>
      </c>
    </row>
    <row r="6632" spans="28:29" x14ac:dyDescent="0.25">
      <c r="AB6632" s="21">
        <v>43046.139131944445</v>
      </c>
      <c r="AC6632" s="4">
        <v>5.33697</v>
      </c>
    </row>
    <row r="6633" spans="28:29" x14ac:dyDescent="0.25">
      <c r="AB6633" s="21">
        <v>43046.138993055552</v>
      </c>
      <c r="AC6633" s="4">
        <v>5.44604</v>
      </c>
    </row>
    <row r="6634" spans="28:29" x14ac:dyDescent="0.25">
      <c r="AB6634" s="21">
        <v>43046.138796296298</v>
      </c>
      <c r="AC6634" s="4">
        <v>5.6078900000000003</v>
      </c>
    </row>
    <row r="6635" spans="28:29" x14ac:dyDescent="0.25">
      <c r="AB6635" s="21">
        <v>43046.13858796296</v>
      </c>
      <c r="AC6635" s="4">
        <v>5.4618599999999997</v>
      </c>
    </row>
    <row r="6636" spans="28:29" x14ac:dyDescent="0.25">
      <c r="AB6636" s="21">
        <v>43046.138449074075</v>
      </c>
      <c r="AC6636" s="4">
        <v>5.4386999999999999</v>
      </c>
    </row>
    <row r="6637" spans="28:29" x14ac:dyDescent="0.25">
      <c r="AB6637" s="21">
        <v>43046.138298611113</v>
      </c>
      <c r="AC6637" s="4">
        <v>5.4534399999999996</v>
      </c>
    </row>
    <row r="6638" spans="28:29" x14ac:dyDescent="0.25">
      <c r="AB6638" s="21">
        <v>43046.138252314813</v>
      </c>
      <c r="AC6638" s="4">
        <v>5.5789900000000001</v>
      </c>
    </row>
    <row r="6639" spans="28:29" x14ac:dyDescent="0.25">
      <c r="AB6639" s="21">
        <v>43046.138206018521</v>
      </c>
      <c r="AC6639" s="4">
        <v>5.4242600000000003</v>
      </c>
    </row>
    <row r="6640" spans="28:29" x14ac:dyDescent="0.25">
      <c r="AB6640" s="21">
        <v>43046.138124999998</v>
      </c>
      <c r="AC6640" s="4">
        <v>5.5539699999999996</v>
      </c>
    </row>
    <row r="6641" spans="28:29" x14ac:dyDescent="0.25">
      <c r="AB6641" s="21">
        <v>43046.138067129628</v>
      </c>
      <c r="AC6641" s="4">
        <v>5.5830299999999999</v>
      </c>
    </row>
    <row r="6642" spans="28:29" x14ac:dyDescent="0.25">
      <c r="AB6642" s="21">
        <v>43046.137974537036</v>
      </c>
      <c r="AC6642" s="4">
        <v>5.5891900000000003</v>
      </c>
    </row>
    <row r="6643" spans="28:29" x14ac:dyDescent="0.25">
      <c r="AB6643" s="21">
        <v>43046.137743055559</v>
      </c>
      <c r="AC6643" s="4">
        <v>5.5143599999999999</v>
      </c>
    </row>
    <row r="6644" spans="28:29" x14ac:dyDescent="0.25">
      <c r="AB6644" s="21">
        <v>43046.137685185182</v>
      </c>
      <c r="AC6644" s="4">
        <v>5.4240199999999996</v>
      </c>
    </row>
    <row r="6645" spans="28:29" x14ac:dyDescent="0.25">
      <c r="AB6645" s="21">
        <v>43046.137604166666</v>
      </c>
      <c r="AC6645" s="4">
        <v>5.5087999999999999</v>
      </c>
    </row>
    <row r="6646" spans="28:29" x14ac:dyDescent="0.25">
      <c r="AB6646" s="21">
        <v>43046.137476851851</v>
      </c>
      <c r="AC6646" s="4">
        <v>5.2187000000000001</v>
      </c>
    </row>
    <row r="6647" spans="28:29" x14ac:dyDescent="0.25">
      <c r="AB6647" s="21">
        <v>43046.137361111112</v>
      </c>
      <c r="AC6647" s="4">
        <v>5.2391800000000002</v>
      </c>
    </row>
    <row r="6648" spans="28:29" x14ac:dyDescent="0.25">
      <c r="AB6648" s="21">
        <v>43046.137303240743</v>
      </c>
      <c r="AC6648" s="4">
        <v>5.5985199999999997</v>
      </c>
    </row>
    <row r="6649" spans="28:29" x14ac:dyDescent="0.25">
      <c r="AB6649" s="21">
        <v>43046.137291666666</v>
      </c>
      <c r="AC6649" s="4">
        <v>5.6653099999999998</v>
      </c>
    </row>
    <row r="6650" spans="28:29" x14ac:dyDescent="0.25">
      <c r="AB6650" s="21">
        <v>43046.137025462966</v>
      </c>
      <c r="AC6650" s="4">
        <v>5.3219099999999999</v>
      </c>
    </row>
    <row r="6651" spans="28:29" x14ac:dyDescent="0.25">
      <c r="AB6651" s="21">
        <v>43046.137002314812</v>
      </c>
      <c r="AC6651" s="4">
        <v>5.4246100000000004</v>
      </c>
    </row>
    <row r="6652" spans="28:29" x14ac:dyDescent="0.25">
      <c r="AB6652" s="21">
        <v>43046.136932870373</v>
      </c>
      <c r="AC6652" s="4">
        <v>5.6137800000000002</v>
      </c>
    </row>
    <row r="6653" spans="28:29" x14ac:dyDescent="0.25">
      <c r="AB6653" s="21">
        <v>43046.136759259258</v>
      </c>
      <c r="AC6653" s="4">
        <v>5.5019400000000003</v>
      </c>
    </row>
    <row r="6654" spans="28:29" x14ac:dyDescent="0.25">
      <c r="AB6654" s="21">
        <v>43046.136724537035</v>
      </c>
      <c r="AC6654" s="4">
        <v>5.3345099999999999</v>
      </c>
    </row>
    <row r="6655" spans="28:29" x14ac:dyDescent="0.25">
      <c r="AB6655" s="21">
        <v>43046.136365740742</v>
      </c>
      <c r="AC6655" s="4">
        <v>5.4692699999999999</v>
      </c>
    </row>
    <row r="6656" spans="28:29" x14ac:dyDescent="0.25">
      <c r="AB6656" s="21">
        <v>43046.136296296296</v>
      </c>
      <c r="AC6656" s="4">
        <v>5.5213999999999999</v>
      </c>
    </row>
    <row r="6657" spans="28:29" x14ac:dyDescent="0.25">
      <c r="AB6657" s="21">
        <v>43046.136157407411</v>
      </c>
      <c r="AC6657" s="4">
        <v>5.55246</v>
      </c>
    </row>
    <row r="6658" spans="28:29" x14ac:dyDescent="0.25">
      <c r="AB6658" s="21">
        <v>43046.136134259257</v>
      </c>
      <c r="AC6658" s="4">
        <v>5.2883699999999996</v>
      </c>
    </row>
    <row r="6659" spans="28:29" x14ac:dyDescent="0.25">
      <c r="AB6659" s="21">
        <v>43046.135740740741</v>
      </c>
      <c r="AC6659" s="4">
        <v>5.2944800000000001</v>
      </c>
    </row>
    <row r="6660" spans="28:29" x14ac:dyDescent="0.25">
      <c r="AB6660" s="21">
        <v>43046.135694444441</v>
      </c>
      <c r="AC6660" s="4">
        <v>5.6199000000000003</v>
      </c>
    </row>
    <row r="6661" spans="28:29" x14ac:dyDescent="0.25">
      <c r="AB6661" s="21">
        <v>43046.13554398148</v>
      </c>
      <c r="AC6661" s="4">
        <v>5.4405799999999997</v>
      </c>
    </row>
    <row r="6662" spans="28:29" x14ac:dyDescent="0.25">
      <c r="AB6662" s="21">
        <v>43046.135462962964</v>
      </c>
      <c r="AC6662" s="4">
        <v>5.2514200000000004</v>
      </c>
    </row>
    <row r="6663" spans="28:29" x14ac:dyDescent="0.25">
      <c r="AB6663" s="21">
        <v>43046.135439814818</v>
      </c>
      <c r="AC6663" s="4">
        <v>5.4748900000000003</v>
      </c>
    </row>
    <row r="6664" spans="28:29" x14ac:dyDescent="0.25">
      <c r="AB6664" s="21">
        <v>43046.135393518518</v>
      </c>
      <c r="AC6664" s="4">
        <v>4.9018899999999999</v>
      </c>
    </row>
    <row r="6665" spans="28:29" x14ac:dyDescent="0.25">
      <c r="AB6665" s="21">
        <v>43046.135335648149</v>
      </c>
      <c r="AC6665" s="4">
        <v>5.3671300000000004</v>
      </c>
    </row>
    <row r="6666" spans="28:29" x14ac:dyDescent="0.25">
      <c r="AB6666" s="21">
        <v>43046.135277777779</v>
      </c>
      <c r="AC6666" s="4">
        <v>5.2090800000000002</v>
      </c>
    </row>
    <row r="6667" spans="28:29" x14ac:dyDescent="0.25">
      <c r="AB6667" s="21">
        <v>43046.135185185187</v>
      </c>
      <c r="AC6667" s="4">
        <v>5.4718600000000004</v>
      </c>
    </row>
    <row r="6668" spans="28:29" x14ac:dyDescent="0.25">
      <c r="AB6668" s="21">
        <v>43046.135057870371</v>
      </c>
      <c r="AC6668" s="4">
        <v>5.3815200000000001</v>
      </c>
    </row>
    <row r="6669" spans="28:29" x14ac:dyDescent="0.25">
      <c r="AB6669" s="21">
        <v>43046.13486111111</v>
      </c>
      <c r="AC6669" s="4">
        <v>5.5198799999999997</v>
      </c>
    </row>
    <row r="6670" spans="28:29" x14ac:dyDescent="0.25">
      <c r="AB6670" s="21">
        <v>43046.134606481479</v>
      </c>
      <c r="AC6670" s="4">
        <v>5.1496599999999999</v>
      </c>
    </row>
    <row r="6671" spans="28:29" x14ac:dyDescent="0.25">
      <c r="AB6671" s="21">
        <v>43046.134594907409</v>
      </c>
      <c r="AC6671" s="4">
        <v>5.4199900000000003</v>
      </c>
    </row>
    <row r="6672" spans="28:29" x14ac:dyDescent="0.25">
      <c r="AB6672" s="21">
        <v>43046.134513888886</v>
      </c>
      <c r="AC6672" s="4">
        <v>5.2766599999999997</v>
      </c>
    </row>
    <row r="6673" spans="28:29" x14ac:dyDescent="0.25">
      <c r="AB6673" s="21">
        <v>43046.13449074074</v>
      </c>
      <c r="AC6673" s="4">
        <v>5.64269</v>
      </c>
    </row>
    <row r="6674" spans="28:29" x14ac:dyDescent="0.25">
      <c r="AB6674" s="21">
        <v>43046.134166666663</v>
      </c>
      <c r="AC6674" s="4">
        <v>5.5459399999999999</v>
      </c>
    </row>
    <row r="6675" spans="28:29" x14ac:dyDescent="0.25">
      <c r="AB6675" s="21">
        <v>43046.134062500001</v>
      </c>
      <c r="AC6675" s="4">
        <v>5.5579700000000001</v>
      </c>
    </row>
    <row r="6676" spans="28:29" x14ac:dyDescent="0.25">
      <c r="AB6676" s="21">
        <v>43046.133969907409</v>
      </c>
      <c r="AC6676" s="4">
        <v>4.83995</v>
      </c>
    </row>
    <row r="6677" spans="28:29" x14ac:dyDescent="0.25">
      <c r="AB6677" s="21">
        <v>43046.13385416667</v>
      </c>
      <c r="AC6677" s="4">
        <v>5.2807199999999996</v>
      </c>
    </row>
    <row r="6678" spans="28:29" x14ac:dyDescent="0.25">
      <c r="AB6678" s="21">
        <v>43046.13380787037</v>
      </c>
      <c r="AC6678" s="4">
        <v>5.2828099999999996</v>
      </c>
    </row>
    <row r="6679" spans="28:29" x14ac:dyDescent="0.25">
      <c r="AB6679" s="21">
        <v>43046.133750000001</v>
      </c>
      <c r="AC6679" s="4">
        <v>5.5559500000000002</v>
      </c>
    </row>
    <row r="6680" spans="28:29" x14ac:dyDescent="0.25">
      <c r="AB6680" s="21">
        <v>43046.133576388886</v>
      </c>
      <c r="AC6680" s="4">
        <v>5.6051200000000003</v>
      </c>
    </row>
    <row r="6681" spans="28:29" x14ac:dyDescent="0.25">
      <c r="AB6681" s="21">
        <v>43046.133263888885</v>
      </c>
      <c r="AC6681" s="4">
        <v>5.3182400000000003</v>
      </c>
    </row>
    <row r="6682" spans="28:29" x14ac:dyDescent="0.25">
      <c r="AB6682" s="21">
        <v>43046.133229166669</v>
      </c>
      <c r="AC6682" s="4">
        <v>5.3872799999999996</v>
      </c>
    </row>
    <row r="6683" spans="28:29" x14ac:dyDescent="0.25">
      <c r="AB6683" s="21">
        <v>43046.133113425924</v>
      </c>
      <c r="AC6683" s="4">
        <v>5.5317499999999997</v>
      </c>
    </row>
    <row r="6684" spans="28:29" x14ac:dyDescent="0.25">
      <c r="AB6684" s="21">
        <v>43046.133043981485</v>
      </c>
      <c r="AC6684" s="4">
        <v>5.2231699999999996</v>
      </c>
    </row>
    <row r="6685" spans="28:29" x14ac:dyDescent="0.25">
      <c r="AB6685" s="21">
        <v>43046.132951388892</v>
      </c>
      <c r="AC6685" s="4">
        <v>5.1099600000000001</v>
      </c>
    </row>
    <row r="6686" spans="28:29" x14ac:dyDescent="0.25">
      <c r="AB6686" s="21">
        <v>43046.132789351854</v>
      </c>
      <c r="AC6686" s="4">
        <v>5.4353999999999996</v>
      </c>
    </row>
    <row r="6687" spans="28:29" x14ac:dyDescent="0.25">
      <c r="AB6687" s="21">
        <v>43046.132719907408</v>
      </c>
      <c r="AC6687" s="4">
        <v>5.0523800000000003</v>
      </c>
    </row>
    <row r="6688" spans="28:29" x14ac:dyDescent="0.25">
      <c r="AB6688" s="21">
        <v>43046.132418981484</v>
      </c>
      <c r="AC6688" s="4">
        <v>5.3090900000000003</v>
      </c>
    </row>
    <row r="6689" spans="28:29" x14ac:dyDescent="0.25">
      <c r="AB6689" s="21">
        <v>43046.132268518515</v>
      </c>
      <c r="AC6689" s="4">
        <v>4.8690300000000004</v>
      </c>
    </row>
    <row r="6690" spans="28:29" x14ac:dyDescent="0.25">
      <c r="AB6690" s="21">
        <v>43046.132152777776</v>
      </c>
      <c r="AC6690" s="4">
        <v>5.0088800000000004</v>
      </c>
    </row>
    <row r="6691" spans="28:29" x14ac:dyDescent="0.25">
      <c r="AB6691" s="21">
        <v>43046.131805555553</v>
      </c>
      <c r="AC6691" s="4">
        <v>5.5760899999999998</v>
      </c>
    </row>
    <row r="6692" spans="28:29" x14ac:dyDescent="0.25">
      <c r="AB6692" s="21">
        <v>43046.13177083333</v>
      </c>
      <c r="AC6692" s="4">
        <v>5.5364899999999997</v>
      </c>
    </row>
    <row r="6693" spans="28:29" x14ac:dyDescent="0.25">
      <c r="AB6693" s="21">
        <v>43046.131701388891</v>
      </c>
      <c r="AC6693" s="4">
        <v>5.3492899999999999</v>
      </c>
    </row>
    <row r="6694" spans="28:29" x14ac:dyDescent="0.25">
      <c r="AB6694" s="21">
        <v>43046.131689814814</v>
      </c>
      <c r="AC6694" s="4">
        <v>5.53864</v>
      </c>
    </row>
    <row r="6695" spans="28:29" x14ac:dyDescent="0.25">
      <c r="AB6695" s="21">
        <v>43046.131481481483</v>
      </c>
      <c r="AC6695" s="4">
        <v>5.44991</v>
      </c>
    </row>
    <row r="6696" spans="28:29" x14ac:dyDescent="0.25">
      <c r="AB6696" s="21">
        <v>43046.131423611114</v>
      </c>
      <c r="AC6696" s="4">
        <v>5.4337900000000001</v>
      </c>
    </row>
    <row r="6697" spans="28:29" x14ac:dyDescent="0.25">
      <c r="AB6697" s="21">
        <v>43046.131377314814</v>
      </c>
      <c r="AC6697" s="4">
        <v>5.25535</v>
      </c>
    </row>
    <row r="6698" spans="28:29" x14ac:dyDescent="0.25">
      <c r="AB6698" s="21">
        <v>43046.131238425929</v>
      </c>
      <c r="AC6698" s="4">
        <v>5.5544799999999999</v>
      </c>
    </row>
    <row r="6699" spans="28:29" x14ac:dyDescent="0.25">
      <c r="AB6699" s="21">
        <v>43046.130902777775</v>
      </c>
      <c r="AC6699" s="4">
        <v>5.5060900000000004</v>
      </c>
    </row>
    <row r="6700" spans="28:29" x14ac:dyDescent="0.25">
      <c r="AB6700" s="21">
        <v>43046.130868055552</v>
      </c>
      <c r="AC6700" s="4">
        <v>5.30931</v>
      </c>
    </row>
    <row r="6701" spans="28:29" x14ac:dyDescent="0.25">
      <c r="AB6701" s="21">
        <v>43046.130706018521</v>
      </c>
      <c r="AC6701" s="4">
        <v>5.5964099999999997</v>
      </c>
    </row>
    <row r="6702" spans="28:29" x14ac:dyDescent="0.25">
      <c r="AB6702" s="21">
        <v>43046.130613425928</v>
      </c>
      <c r="AC6702" s="4">
        <v>5.4257799999999996</v>
      </c>
    </row>
    <row r="6703" spans="28:29" x14ac:dyDescent="0.25">
      <c r="AB6703" s="21">
        <v>43046.130370370367</v>
      </c>
      <c r="AC6703" s="4">
        <v>5.4246699999999999</v>
      </c>
    </row>
    <row r="6704" spans="28:29" x14ac:dyDescent="0.25">
      <c r="AB6704" s="21">
        <v>43046.130208333336</v>
      </c>
      <c r="AC6704" s="4">
        <v>5.5493899999999998</v>
      </c>
    </row>
    <row r="6705" spans="28:29" x14ac:dyDescent="0.25">
      <c r="AB6705" s="21">
        <v>43046.130127314813</v>
      </c>
      <c r="AC6705" s="4">
        <v>5.4273699999999998</v>
      </c>
    </row>
    <row r="6706" spans="28:29" x14ac:dyDescent="0.25">
      <c r="AB6706" s="21">
        <v>43046.130115740743</v>
      </c>
      <c r="AC6706" s="4">
        <v>4.9304300000000003</v>
      </c>
    </row>
    <row r="6707" spans="28:29" x14ac:dyDescent="0.25">
      <c r="AB6707" s="21">
        <v>43046.129780092589</v>
      </c>
      <c r="AC6707" s="4">
        <v>5.5391700000000004</v>
      </c>
    </row>
    <row r="6708" spans="28:29" x14ac:dyDescent="0.25">
      <c r="AB6708" s="21">
        <v>43046.129652777781</v>
      </c>
      <c r="AC6708" s="4">
        <v>5.4016200000000003</v>
      </c>
    </row>
    <row r="6709" spans="28:29" x14ac:dyDescent="0.25">
      <c r="AB6709" s="21">
        <v>43046.129548611112</v>
      </c>
      <c r="AC6709" s="4">
        <v>5.5021000000000004</v>
      </c>
    </row>
    <row r="6710" spans="28:29" x14ac:dyDescent="0.25">
      <c r="AB6710" s="21">
        <v>43046.129305555558</v>
      </c>
      <c r="AC6710" s="4">
        <v>5.6322599999999996</v>
      </c>
    </row>
    <row r="6711" spans="28:29" x14ac:dyDescent="0.25">
      <c r="AB6711" s="21">
        <v>43046.129293981481</v>
      </c>
      <c r="AC6711" s="4">
        <v>5.2361599999999999</v>
      </c>
    </row>
    <row r="6712" spans="28:29" x14ac:dyDescent="0.25">
      <c r="AB6712" s="21">
        <v>43046.12908564815</v>
      </c>
      <c r="AC6712" s="4">
        <v>5.4089900000000002</v>
      </c>
    </row>
    <row r="6713" spans="28:29" x14ac:dyDescent="0.25">
      <c r="AB6713" s="21">
        <v>43046.129004629627</v>
      </c>
      <c r="AC6713" s="4">
        <v>5.3987499999999997</v>
      </c>
    </row>
    <row r="6714" spans="28:29" x14ac:dyDescent="0.25">
      <c r="AB6714" s="21">
        <v>43046.128935185188</v>
      </c>
      <c r="AC6714" s="4">
        <v>5.2948000000000004</v>
      </c>
    </row>
    <row r="6715" spans="28:29" x14ac:dyDescent="0.25">
      <c r="AB6715" s="21">
        <v>43046.128819444442</v>
      </c>
      <c r="AC6715" s="4">
        <v>5.4260999999999999</v>
      </c>
    </row>
    <row r="6716" spans="28:29" x14ac:dyDescent="0.25">
      <c r="AB6716" s="21">
        <v>43046.12877314815</v>
      </c>
      <c r="AC6716" s="4">
        <v>5.2982500000000003</v>
      </c>
    </row>
    <row r="6717" spans="28:29" x14ac:dyDescent="0.25">
      <c r="AB6717" s="21">
        <v>43046.128437500003</v>
      </c>
      <c r="AC6717" s="4">
        <v>5.2257499999999997</v>
      </c>
    </row>
    <row r="6718" spans="28:29" x14ac:dyDescent="0.25">
      <c r="AB6718" s="21">
        <v>43046.12840277778</v>
      </c>
      <c r="AC6718" s="4">
        <v>5.3122400000000001</v>
      </c>
    </row>
    <row r="6719" spans="28:29" x14ac:dyDescent="0.25">
      <c r="AB6719" s="21">
        <v>43046.128298611111</v>
      </c>
      <c r="AC6719" s="4">
        <v>5.4720800000000001</v>
      </c>
    </row>
    <row r="6720" spans="28:29" x14ac:dyDescent="0.25">
      <c r="AB6720" s="21">
        <v>43046.128229166665</v>
      </c>
      <c r="AC6720" s="4">
        <v>5.4452800000000003</v>
      </c>
    </row>
    <row r="6721" spans="28:29" x14ac:dyDescent="0.25">
      <c r="AB6721" s="21">
        <v>43046.128078703703</v>
      </c>
      <c r="AC6721" s="4">
        <v>5.4659700000000004</v>
      </c>
    </row>
    <row r="6722" spans="28:29" x14ac:dyDescent="0.25">
      <c r="AB6722" s="21">
        <v>43046.128032407411</v>
      </c>
      <c r="AC6722" s="4">
        <v>5.5452599999999999</v>
      </c>
    </row>
    <row r="6723" spans="28:29" x14ac:dyDescent="0.25">
      <c r="AB6723" s="21">
        <v>43046.127986111111</v>
      </c>
      <c r="AC6723" s="4">
        <v>5.3715400000000004</v>
      </c>
    </row>
    <row r="6724" spans="28:29" x14ac:dyDescent="0.25">
      <c r="AB6724" s="21">
        <v>43046.127858796295</v>
      </c>
      <c r="AC6724" s="4">
        <v>5.3151000000000002</v>
      </c>
    </row>
    <row r="6725" spans="28:29" x14ac:dyDescent="0.25">
      <c r="AB6725" s="21">
        <v>43046.127754629626</v>
      </c>
      <c r="AC6725" s="4">
        <v>5.2501199999999999</v>
      </c>
    </row>
    <row r="6726" spans="28:29" x14ac:dyDescent="0.25">
      <c r="AB6726" s="21">
        <v>43046.127615740741</v>
      </c>
      <c r="AC6726" s="4">
        <v>5.5866600000000002</v>
      </c>
    </row>
    <row r="6727" spans="28:29" x14ac:dyDescent="0.25">
      <c r="AB6727" s="21">
        <v>43046.127557870372</v>
      </c>
      <c r="AC6727" s="4">
        <v>5.4818300000000004</v>
      </c>
    </row>
    <row r="6728" spans="28:29" x14ac:dyDescent="0.25">
      <c r="AB6728" s="21">
        <v>43046.127534722225</v>
      </c>
      <c r="AC6728" s="4">
        <v>5.2506700000000004</v>
      </c>
    </row>
    <row r="6729" spans="28:29" x14ac:dyDescent="0.25">
      <c r="AB6729" s="21">
        <v>43046.127349537041</v>
      </c>
      <c r="AC6729" s="4">
        <v>5.5424800000000003</v>
      </c>
    </row>
    <row r="6730" spans="28:29" x14ac:dyDescent="0.25">
      <c r="AB6730" s="21">
        <v>43046.127129629633</v>
      </c>
      <c r="AC6730" s="4">
        <v>5.5681700000000003</v>
      </c>
    </row>
    <row r="6731" spans="28:29" x14ac:dyDescent="0.25">
      <c r="AB6731" s="21">
        <v>43046.12709490741</v>
      </c>
      <c r="AC6731" s="4">
        <v>5.3852799999999998</v>
      </c>
    </row>
    <row r="6732" spans="28:29" x14ac:dyDescent="0.25">
      <c r="AB6732" s="21">
        <v>43046.126805555556</v>
      </c>
      <c r="AC6732" s="4">
        <v>5.57308</v>
      </c>
    </row>
    <row r="6733" spans="28:29" x14ac:dyDescent="0.25">
      <c r="AB6733" s="21">
        <v>43046.126782407409</v>
      </c>
      <c r="AC6733" s="4">
        <v>5.24552</v>
      </c>
    </row>
    <row r="6734" spans="28:29" x14ac:dyDescent="0.25">
      <c r="AB6734" s="21">
        <v>43046.126550925925</v>
      </c>
      <c r="AC6734" s="4">
        <v>5.6580000000000004</v>
      </c>
    </row>
    <row r="6735" spans="28:29" x14ac:dyDescent="0.25">
      <c r="AB6735" s="21">
        <v>43046.126493055555</v>
      </c>
      <c r="AC6735" s="4">
        <v>5.4717599999999997</v>
      </c>
    </row>
    <row r="6736" spans="28:29" x14ac:dyDescent="0.25">
      <c r="AB6736" s="21">
        <v>43046.126388888886</v>
      </c>
      <c r="AC6736" s="4">
        <v>5.5510299999999999</v>
      </c>
    </row>
    <row r="6737" spans="28:29" x14ac:dyDescent="0.25">
      <c r="AB6737" s="21">
        <v>43046.125983796293</v>
      </c>
      <c r="AC6737" s="4">
        <v>5.6432099999999998</v>
      </c>
    </row>
    <row r="6738" spans="28:29" x14ac:dyDescent="0.25">
      <c r="AB6738" s="21">
        <v>43046.125972222224</v>
      </c>
      <c r="AC6738" s="4">
        <v>5.3889800000000001</v>
      </c>
    </row>
    <row r="6739" spans="28:29" x14ac:dyDescent="0.25">
      <c r="AB6739" s="21">
        <v>43046.125891203701</v>
      </c>
      <c r="AC6739" s="4">
        <v>5.3754099999999996</v>
      </c>
    </row>
    <row r="6740" spans="28:29" x14ac:dyDescent="0.25">
      <c r="AB6740" s="21">
        <v>43046.125590277778</v>
      </c>
      <c r="AC6740" s="4">
        <v>4.9649400000000004</v>
      </c>
    </row>
    <row r="6741" spans="28:29" x14ac:dyDescent="0.25">
      <c r="AB6741" s="21">
        <v>43046.125509259262</v>
      </c>
      <c r="AC6741" s="4">
        <v>5.5170199999999996</v>
      </c>
    </row>
    <row r="6742" spans="28:29" x14ac:dyDescent="0.25">
      <c r="AB6742" s="21">
        <v>43046.125347222223</v>
      </c>
      <c r="AC6742" s="4">
        <v>5.5202400000000003</v>
      </c>
    </row>
    <row r="6743" spans="28:29" x14ac:dyDescent="0.25">
      <c r="AB6743" s="21">
        <v>43046.125185185185</v>
      </c>
      <c r="AC6743" s="4">
        <v>5.3571900000000001</v>
      </c>
    </row>
    <row r="6744" spans="28:29" x14ac:dyDescent="0.25">
      <c r="AB6744" s="21">
        <v>43046.124907407408</v>
      </c>
      <c r="AC6744" s="4">
        <v>5.2742399999999998</v>
      </c>
    </row>
    <row r="6745" spans="28:29" x14ac:dyDescent="0.25">
      <c r="AB6745" s="21">
        <v>43046.124861111108</v>
      </c>
      <c r="AC6745" s="4">
        <v>5.4181499999999998</v>
      </c>
    </row>
    <row r="6746" spans="28:29" x14ac:dyDescent="0.25">
      <c r="AB6746" s="21">
        <v>43046.124560185184</v>
      </c>
      <c r="AC6746" s="4">
        <v>5.2861200000000004</v>
      </c>
    </row>
    <row r="6747" spans="28:29" x14ac:dyDescent="0.25">
      <c r="AB6747" s="21">
        <v>43046.124409722222</v>
      </c>
      <c r="AC6747" s="4">
        <v>5.54582</v>
      </c>
    </row>
    <row r="6748" spans="28:29" x14ac:dyDescent="0.25">
      <c r="AB6748" s="21">
        <v>43046.124374999999</v>
      </c>
      <c r="AC6748" s="4">
        <v>5.1947799999999997</v>
      </c>
    </row>
    <row r="6749" spans="28:29" x14ac:dyDescent="0.25">
      <c r="AB6749" s="21">
        <v>43046.124305555553</v>
      </c>
      <c r="AC6749" s="4">
        <v>5.3359100000000002</v>
      </c>
    </row>
    <row r="6750" spans="28:29" x14ac:dyDescent="0.25">
      <c r="AB6750" s="21">
        <v>43046.124224537038</v>
      </c>
      <c r="AC6750" s="4">
        <v>5.3343999999999996</v>
      </c>
    </row>
    <row r="6751" spans="28:29" x14ac:dyDescent="0.25">
      <c r="AB6751" s="21">
        <v>43046.124120370368</v>
      </c>
      <c r="AC6751" s="4">
        <v>5.1218300000000001</v>
      </c>
    </row>
    <row r="6752" spans="28:29" x14ac:dyDescent="0.25">
      <c r="AB6752" s="21">
        <v>43046.124039351853</v>
      </c>
      <c r="AC6752" s="4">
        <v>5.3757900000000003</v>
      </c>
    </row>
    <row r="6753" spans="28:29" x14ac:dyDescent="0.25">
      <c r="AB6753" s="21">
        <v>43046.123888888891</v>
      </c>
      <c r="AC6753" s="4">
        <v>5.4569599999999996</v>
      </c>
    </row>
    <row r="6754" spans="28:29" x14ac:dyDescent="0.25">
      <c r="AB6754" s="21">
        <v>43046.123703703706</v>
      </c>
      <c r="AC6754" s="4">
        <v>5.6142500000000002</v>
      </c>
    </row>
    <row r="6755" spans="28:29" x14ac:dyDescent="0.25">
      <c r="AB6755" s="21">
        <v>43046.12363425926</v>
      </c>
      <c r="AC6755" s="4">
        <v>4.8048200000000003</v>
      </c>
    </row>
    <row r="6756" spans="28:29" x14ac:dyDescent="0.25">
      <c r="AB6756" s="21">
        <v>43046.123506944445</v>
      </c>
      <c r="AC6756" s="4">
        <v>5.4289199999999997</v>
      </c>
    </row>
    <row r="6757" spans="28:29" x14ac:dyDescent="0.25">
      <c r="AB6757" s="21">
        <v>43046.123437499999</v>
      </c>
      <c r="AC6757" s="4">
        <v>5.5481999999999996</v>
      </c>
    </row>
    <row r="6758" spans="28:29" x14ac:dyDescent="0.25">
      <c r="AB6758" s="21">
        <v>43046.123159722221</v>
      </c>
      <c r="AC6758" s="4">
        <v>5.5934200000000001</v>
      </c>
    </row>
    <row r="6759" spans="28:29" x14ac:dyDescent="0.25">
      <c r="AB6759" s="21">
        <v>43046.123148148145</v>
      </c>
      <c r="AC6759" s="4">
        <v>5.27956</v>
      </c>
    </row>
    <row r="6760" spans="28:29" x14ac:dyDescent="0.25">
      <c r="AB6760" s="21">
        <v>43046.122754629629</v>
      </c>
      <c r="AC6760" s="4">
        <v>5.0185599999999999</v>
      </c>
    </row>
    <row r="6761" spans="28:29" x14ac:dyDescent="0.25">
      <c r="AB6761" s="21">
        <v>43046.122673611113</v>
      </c>
      <c r="AC6761" s="4">
        <v>5.5140900000000004</v>
      </c>
    </row>
    <row r="6762" spans="28:29" x14ac:dyDescent="0.25">
      <c r="AB6762" s="21">
        <v>43046.122581018521</v>
      </c>
      <c r="AC6762" s="4">
        <v>5.5302600000000002</v>
      </c>
    </row>
    <row r="6763" spans="28:29" x14ac:dyDescent="0.25">
      <c r="AB6763" s="21">
        <v>43046.122511574074</v>
      </c>
      <c r="AC6763" s="4">
        <v>5.2573800000000004</v>
      </c>
    </row>
    <row r="6764" spans="28:29" x14ac:dyDescent="0.25">
      <c r="AB6764" s="21">
        <v>43046.122476851851</v>
      </c>
      <c r="AC6764" s="4">
        <v>5.1608400000000003</v>
      </c>
    </row>
    <row r="6765" spans="28:29" x14ac:dyDescent="0.25">
      <c r="AB6765" s="21">
        <v>43046.122233796297</v>
      </c>
      <c r="AC6765" s="4">
        <v>5.5297499999999999</v>
      </c>
    </row>
    <row r="6766" spans="28:29" x14ac:dyDescent="0.25">
      <c r="AB6766" s="21">
        <v>43046.122118055559</v>
      </c>
      <c r="AC6766" s="4">
        <v>5.4718600000000004</v>
      </c>
    </row>
    <row r="6767" spans="28:29" x14ac:dyDescent="0.25">
      <c r="AB6767" s="21">
        <v>43046.122048611112</v>
      </c>
      <c r="AC6767" s="4">
        <v>5.2104999999999997</v>
      </c>
    </row>
    <row r="6768" spans="28:29" x14ac:dyDescent="0.25">
      <c r="AB6768" s="21">
        <v>43046.121990740743</v>
      </c>
      <c r="AC6768" s="4">
        <v>5.5347299999999997</v>
      </c>
    </row>
    <row r="6769" spans="28:29" x14ac:dyDescent="0.25">
      <c r="AB6769" s="21">
        <v>43046.121886574074</v>
      </c>
      <c r="AC6769" s="4">
        <v>5.5925900000000004</v>
      </c>
    </row>
    <row r="6770" spans="28:29" x14ac:dyDescent="0.25">
      <c r="AB6770" s="21">
        <v>43046.121863425928</v>
      </c>
      <c r="AC6770" s="4">
        <v>5.21915</v>
      </c>
    </row>
    <row r="6771" spans="28:29" x14ac:dyDescent="0.25">
      <c r="AB6771" s="21">
        <v>43046.121759259258</v>
      </c>
      <c r="AC6771" s="4">
        <v>5.4335399999999998</v>
      </c>
    </row>
    <row r="6772" spans="28:29" x14ac:dyDescent="0.25">
      <c r="AB6772" s="21">
        <v>43046.121516203704</v>
      </c>
      <c r="AC6772" s="4">
        <v>5.5556599999999996</v>
      </c>
    </row>
    <row r="6773" spans="28:29" x14ac:dyDescent="0.25">
      <c r="AB6773" s="21">
        <v>43046.121412037035</v>
      </c>
      <c r="AC6773" s="4">
        <v>5.6289800000000003</v>
      </c>
    </row>
    <row r="6774" spans="28:29" x14ac:dyDescent="0.25">
      <c r="AB6774" s="21">
        <v>43046.121354166666</v>
      </c>
      <c r="AC6774" s="4">
        <v>5.1033200000000001</v>
      </c>
    </row>
    <row r="6775" spans="28:29" x14ac:dyDescent="0.25">
      <c r="AB6775" s="21">
        <v>43046.121307870373</v>
      </c>
      <c r="AC6775" s="4">
        <v>5.5432300000000003</v>
      </c>
    </row>
    <row r="6776" spans="28:29" x14ac:dyDescent="0.25">
      <c r="AB6776" s="21">
        <v>43046.12122685185</v>
      </c>
      <c r="AC6776" s="4">
        <v>5.4013</v>
      </c>
    </row>
    <row r="6777" spans="28:29" x14ac:dyDescent="0.25">
      <c r="AB6777" s="21">
        <v>43046.121192129627</v>
      </c>
      <c r="AC6777" s="4">
        <v>5.46767</v>
      </c>
    </row>
    <row r="6778" spans="28:29" x14ac:dyDescent="0.25">
      <c r="AB6778" s="21">
        <v>43046.120937500003</v>
      </c>
      <c r="AC6778" s="4">
        <v>5.4972099999999999</v>
      </c>
    </row>
    <row r="6779" spans="28:29" x14ac:dyDescent="0.25">
      <c r="AB6779" s="21">
        <v>43046.120844907404</v>
      </c>
      <c r="AC6779" s="4">
        <v>5.3922299999999996</v>
      </c>
    </row>
    <row r="6780" spans="28:29" x14ac:dyDescent="0.25">
      <c r="AB6780" s="21">
        <v>43046.120648148149</v>
      </c>
      <c r="AC6780" s="4">
        <v>5.2937099999999999</v>
      </c>
    </row>
    <row r="6781" spans="28:29" x14ac:dyDescent="0.25">
      <c r="AB6781" s="21">
        <v>43046.120567129627</v>
      </c>
      <c r="AC6781" s="4">
        <v>5.4630900000000002</v>
      </c>
    </row>
    <row r="6782" spans="28:29" x14ac:dyDescent="0.25">
      <c r="AB6782" s="21">
        <v>43046.120312500003</v>
      </c>
      <c r="AC6782" s="4">
        <v>5.1980399999999998</v>
      </c>
    </row>
    <row r="6783" spans="28:29" x14ac:dyDescent="0.25">
      <c r="AB6783" s="21">
        <v>43046.120219907411</v>
      </c>
      <c r="AC6783" s="4">
        <v>5.4760900000000001</v>
      </c>
    </row>
    <row r="6784" spans="28:29" x14ac:dyDescent="0.25">
      <c r="AB6784" s="21">
        <v>43046.120196759257</v>
      </c>
      <c r="AC6784" s="4">
        <v>5.1977700000000002</v>
      </c>
    </row>
    <row r="6785" spans="28:29" x14ac:dyDescent="0.25">
      <c r="AB6785" s="21">
        <v>43046.120081018518</v>
      </c>
      <c r="AC6785" s="4">
        <v>4.86557</v>
      </c>
    </row>
    <row r="6786" spans="28:29" x14ac:dyDescent="0.25">
      <c r="AB6786" s="21">
        <v>43046.119953703703</v>
      </c>
      <c r="AC6786" s="4">
        <v>5.6047599999999997</v>
      </c>
    </row>
    <row r="6787" spans="28:29" x14ac:dyDescent="0.25">
      <c r="AB6787" s="21">
        <v>43046.119814814818</v>
      </c>
      <c r="AC6787" s="4">
        <v>5.3595800000000002</v>
      </c>
    </row>
    <row r="6788" spans="28:29" x14ac:dyDescent="0.25">
      <c r="AB6788" s="21">
        <v>43046.119583333333</v>
      </c>
      <c r="AC6788" s="4">
        <v>5.2542200000000001</v>
      </c>
    </row>
    <row r="6789" spans="28:29" x14ac:dyDescent="0.25">
      <c r="AB6789" s="21">
        <v>43046.119502314818</v>
      </c>
      <c r="AC6789" s="4">
        <v>5.5968200000000001</v>
      </c>
    </row>
    <row r="6790" spans="28:29" x14ac:dyDescent="0.25">
      <c r="AB6790" s="21">
        <v>43046.119409722225</v>
      </c>
      <c r="AC6790" s="4">
        <v>5.4546799999999998</v>
      </c>
    </row>
    <row r="6791" spans="28:29" x14ac:dyDescent="0.25">
      <c r="AB6791" s="21">
        <v>43046.119293981479</v>
      </c>
      <c r="AC6791" s="4">
        <v>5.2022300000000001</v>
      </c>
    </row>
    <row r="6792" spans="28:29" x14ac:dyDescent="0.25">
      <c r="AB6792" s="21">
        <v>43046.119050925925</v>
      </c>
      <c r="AC6792" s="4">
        <v>5.2979599999999998</v>
      </c>
    </row>
    <row r="6793" spans="28:29" x14ac:dyDescent="0.25">
      <c r="AB6793" s="21">
        <v>43046.118969907409</v>
      </c>
      <c r="AC6793" s="4">
        <v>5.5743600000000004</v>
      </c>
    </row>
    <row r="6794" spans="28:29" x14ac:dyDescent="0.25">
      <c r="AB6794" s="21">
        <v>43046.11891203704</v>
      </c>
      <c r="AC6794" s="4">
        <v>5.2968500000000001</v>
      </c>
    </row>
    <row r="6795" spans="28:29" x14ac:dyDescent="0.25">
      <c r="AB6795" s="21">
        <v>43046.118854166663</v>
      </c>
      <c r="AC6795" s="4">
        <v>5.23766</v>
      </c>
    </row>
    <row r="6796" spans="28:29" x14ac:dyDescent="0.25">
      <c r="AB6796" s="21">
        <v>43046.118530092594</v>
      </c>
      <c r="AC6796" s="4">
        <v>5.4213899999999997</v>
      </c>
    </row>
    <row r="6797" spans="28:29" x14ac:dyDescent="0.25">
      <c r="AB6797" s="21">
        <v>43046.118472222224</v>
      </c>
      <c r="AC6797" s="4">
        <v>5.4286799999999999</v>
      </c>
    </row>
    <row r="6798" spans="28:29" x14ac:dyDescent="0.25">
      <c r="AB6798" s="21">
        <v>43046.118217592593</v>
      </c>
      <c r="AC6798" s="4">
        <v>5.38239</v>
      </c>
    </row>
    <row r="6799" spans="28:29" x14ac:dyDescent="0.25">
      <c r="AB6799" s="21">
        <v>43046.118090277778</v>
      </c>
      <c r="AC6799" s="4">
        <v>5.41343</v>
      </c>
    </row>
    <row r="6800" spans="28:29" x14ac:dyDescent="0.25">
      <c r="AB6800" s="21">
        <v>43046.11791666667</v>
      </c>
      <c r="AC6800" s="4">
        <v>5.4535400000000003</v>
      </c>
    </row>
    <row r="6801" spans="28:29" x14ac:dyDescent="0.25">
      <c r="AB6801" s="21">
        <v>43046.117881944447</v>
      </c>
      <c r="AC6801" s="4">
        <v>5.4240300000000001</v>
      </c>
    </row>
    <row r="6802" spans="28:29" x14ac:dyDescent="0.25">
      <c r="AB6802" s="21">
        <v>43046.117824074077</v>
      </c>
      <c r="AC6802" s="4">
        <v>5.21401</v>
      </c>
    </row>
    <row r="6803" spans="28:29" x14ac:dyDescent="0.25">
      <c r="AB6803" s="21">
        <v>43046.117731481485</v>
      </c>
      <c r="AC6803" s="4">
        <v>5.4928699999999999</v>
      </c>
    </row>
    <row r="6804" spans="28:29" x14ac:dyDescent="0.25">
      <c r="AB6804" s="21">
        <v>43046.117638888885</v>
      </c>
      <c r="AC6804" s="4">
        <v>5.50847</v>
      </c>
    </row>
    <row r="6805" spans="28:29" x14ac:dyDescent="0.25">
      <c r="AB6805" s="21">
        <v>43046.117627314816</v>
      </c>
      <c r="AC6805" s="4">
        <v>5.4480399999999998</v>
      </c>
    </row>
    <row r="6806" spans="28:29" x14ac:dyDescent="0.25">
      <c r="AB6806" s="21">
        <v>43046.117592592593</v>
      </c>
      <c r="AC6806" s="4">
        <v>5.4803100000000002</v>
      </c>
    </row>
    <row r="6807" spans="28:29" x14ac:dyDescent="0.25">
      <c r="AB6807" s="21">
        <v>43046.117442129631</v>
      </c>
      <c r="AC6807" s="4">
        <v>5.6315400000000002</v>
      </c>
    </row>
    <row r="6808" spans="28:29" x14ac:dyDescent="0.25">
      <c r="AB6808" s="21">
        <v>43046.117384259262</v>
      </c>
      <c r="AC6808" s="4">
        <v>5.3154599999999999</v>
      </c>
    </row>
    <row r="6809" spans="28:29" x14ac:dyDescent="0.25">
      <c r="AB6809" s="21">
        <v>43046.117268518516</v>
      </c>
      <c r="AC6809" s="4">
        <v>5.5728600000000004</v>
      </c>
    </row>
    <row r="6810" spans="28:29" x14ac:dyDescent="0.25">
      <c r="AB6810" s="21">
        <v>43046.116805555554</v>
      </c>
      <c r="AC6810" s="4">
        <v>5.6672700000000003</v>
      </c>
    </row>
    <row r="6811" spans="28:29" x14ac:dyDescent="0.25">
      <c r="AB6811" s="21">
        <v>43046.116712962961</v>
      </c>
      <c r="AC6811" s="4">
        <v>4.9053699999999996</v>
      </c>
    </row>
    <row r="6812" spans="28:29" x14ac:dyDescent="0.25">
      <c r="AB6812" s="21">
        <v>43046.116689814815</v>
      </c>
      <c r="AC6812" s="4">
        <v>5.6111899999999997</v>
      </c>
    </row>
    <row r="6813" spans="28:29" x14ac:dyDescent="0.25">
      <c r="AB6813" s="21">
        <v>43046.116620370369</v>
      </c>
      <c r="AC6813" s="4">
        <v>5.60222</v>
      </c>
    </row>
    <row r="6814" spans="28:29" x14ac:dyDescent="0.25">
      <c r="AB6814" s="21">
        <v>43046.116400462961</v>
      </c>
      <c r="AC6814" s="4">
        <v>5.6197400000000002</v>
      </c>
    </row>
    <row r="6815" spans="28:29" x14ac:dyDescent="0.25">
      <c r="AB6815" s="21">
        <v>43046.116307870368</v>
      </c>
      <c r="AC6815" s="4">
        <v>5.6105700000000001</v>
      </c>
    </row>
    <row r="6816" spans="28:29" x14ac:dyDescent="0.25">
      <c r="AB6816" s="21">
        <v>43046.116249999999</v>
      </c>
      <c r="AC6816" s="4">
        <v>5.36435</v>
      </c>
    </row>
    <row r="6817" spans="28:29" x14ac:dyDescent="0.25">
      <c r="AB6817" s="21">
        <v>43046.116122685184</v>
      </c>
      <c r="AC6817" s="4">
        <v>5.4356999999999998</v>
      </c>
    </row>
    <row r="6818" spans="28:29" x14ac:dyDescent="0.25">
      <c r="AB6818" s="21">
        <v>43046.116018518522</v>
      </c>
      <c r="AC6818" s="4">
        <v>5.5910799999999998</v>
      </c>
    </row>
    <row r="6819" spans="28:29" x14ac:dyDescent="0.25">
      <c r="AB6819" s="21">
        <v>43046.116006944445</v>
      </c>
      <c r="AC6819" s="4">
        <v>5.5290499999999998</v>
      </c>
    </row>
    <row r="6820" spans="28:29" x14ac:dyDescent="0.25">
      <c r="AB6820" s="21">
        <v>43046.115833333337</v>
      </c>
      <c r="AC6820" s="4">
        <v>5.3955000000000002</v>
      </c>
    </row>
    <row r="6821" spans="28:29" x14ac:dyDescent="0.25">
      <c r="AB6821" s="21">
        <v>43046.115694444445</v>
      </c>
      <c r="AC6821" s="4">
        <v>5.0755100000000004</v>
      </c>
    </row>
    <row r="6822" spans="28:29" x14ac:dyDescent="0.25">
      <c r="AB6822" s="21">
        <v>43046.115567129629</v>
      </c>
      <c r="AC6822" s="4">
        <v>5.5727900000000004</v>
      </c>
    </row>
    <row r="6823" spans="28:29" x14ac:dyDescent="0.25">
      <c r="AB6823" s="21">
        <v>43046.115381944444</v>
      </c>
      <c r="AC6823" s="4">
        <v>5.53925</v>
      </c>
    </row>
    <row r="6824" spans="28:29" x14ac:dyDescent="0.25">
      <c r="AB6824" s="21">
        <v>43046.115300925929</v>
      </c>
      <c r="AC6824" s="4">
        <v>5.5652900000000001</v>
      </c>
    </row>
    <row r="6825" spans="28:29" x14ac:dyDescent="0.25">
      <c r="AB6825" s="21">
        <v>43046.115231481483</v>
      </c>
      <c r="AC6825" s="4">
        <v>5.5702199999999999</v>
      </c>
    </row>
    <row r="6826" spans="28:29" x14ac:dyDescent="0.25">
      <c r="AB6826" s="21">
        <v>43046.115219907406</v>
      </c>
      <c r="AC6826" s="4">
        <v>4.9553000000000003</v>
      </c>
    </row>
    <row r="6827" spans="28:29" x14ac:dyDescent="0.25">
      <c r="AB6827" s="21">
        <v>43046.114907407406</v>
      </c>
      <c r="AC6827" s="4">
        <v>5.30999</v>
      </c>
    </row>
    <row r="6828" spans="28:29" x14ac:dyDescent="0.25">
      <c r="AB6828" s="21">
        <v>43046.11482638889</v>
      </c>
      <c r="AC6828" s="4">
        <v>5.5014599999999998</v>
      </c>
    </row>
    <row r="6829" spans="28:29" x14ac:dyDescent="0.25">
      <c r="AB6829" s="21">
        <v>43046.114652777775</v>
      </c>
      <c r="AC6829" s="4">
        <v>5.4089499999999999</v>
      </c>
    </row>
    <row r="6830" spans="28:29" x14ac:dyDescent="0.25">
      <c r="AB6830" s="21">
        <v>43046.114479166667</v>
      </c>
      <c r="AC6830" s="4">
        <v>5.32036</v>
      </c>
    </row>
    <row r="6831" spans="28:29" x14ac:dyDescent="0.25">
      <c r="AB6831" s="21">
        <v>43046.114282407405</v>
      </c>
      <c r="AC6831" s="4">
        <v>5.1631</v>
      </c>
    </row>
    <row r="6832" spans="28:29" x14ac:dyDescent="0.25">
      <c r="AB6832" s="21">
        <v>43046.114189814813</v>
      </c>
      <c r="AC6832" s="4">
        <v>5.4504900000000003</v>
      </c>
    </row>
    <row r="6833" spans="28:29" x14ac:dyDescent="0.25">
      <c r="AB6833" s="21">
        <v>43046.114131944443</v>
      </c>
      <c r="AC6833" s="4">
        <v>5.4109699999999998</v>
      </c>
    </row>
    <row r="6834" spans="28:29" x14ac:dyDescent="0.25">
      <c r="AB6834" s="21">
        <v>43046.114039351851</v>
      </c>
      <c r="AC6834" s="4">
        <v>5.5155599999999998</v>
      </c>
    </row>
    <row r="6835" spans="28:29" x14ac:dyDescent="0.25">
      <c r="AB6835" s="21">
        <v>43046.114027777781</v>
      </c>
      <c r="AC6835" s="4">
        <v>5.3079499999999999</v>
      </c>
    </row>
    <row r="6836" spans="28:29" x14ac:dyDescent="0.25">
      <c r="AB6836" s="21">
        <v>43046.113703703704</v>
      </c>
      <c r="AC6836" s="4">
        <v>5.6089099999999998</v>
      </c>
    </row>
    <row r="6837" spans="28:29" x14ac:dyDescent="0.25">
      <c r="AB6837" s="21">
        <v>43046.113483796296</v>
      </c>
      <c r="AC6837" s="4">
        <v>5.5162000000000004</v>
      </c>
    </row>
    <row r="6838" spans="28:29" x14ac:dyDescent="0.25">
      <c r="AB6838" s="21">
        <v>43046.11347222222</v>
      </c>
      <c r="AC6838" s="4">
        <v>5.2916800000000004</v>
      </c>
    </row>
    <row r="6839" spans="28:29" x14ac:dyDescent="0.25">
      <c r="AB6839" s="21">
        <v>43046.113263888888</v>
      </c>
      <c r="AC6839" s="4">
        <v>5.5518099999999997</v>
      </c>
    </row>
    <row r="6840" spans="28:29" x14ac:dyDescent="0.25">
      <c r="AB6840" s="21">
        <v>43046.112858796296</v>
      </c>
      <c r="AC6840" s="4">
        <v>5.5165600000000001</v>
      </c>
    </row>
    <row r="6841" spans="28:29" x14ac:dyDescent="0.25">
      <c r="AB6841" s="21">
        <v>43046.112800925926</v>
      </c>
      <c r="AC6841" s="4">
        <v>4.6473100000000001</v>
      </c>
    </row>
    <row r="6842" spans="28:29" x14ac:dyDescent="0.25">
      <c r="AB6842" s="21">
        <v>43046.112673611111</v>
      </c>
      <c r="AC6842" s="4">
        <v>5.5790800000000003</v>
      </c>
    </row>
    <row r="6843" spans="28:29" x14ac:dyDescent="0.25">
      <c r="AB6843" s="21">
        <v>43046.112256944441</v>
      </c>
      <c r="AC6843" s="4">
        <v>5.1830600000000002</v>
      </c>
    </row>
    <row r="6844" spans="28:29" x14ac:dyDescent="0.25">
      <c r="AB6844" s="21">
        <v>43046.112233796295</v>
      </c>
      <c r="AC6844" s="4">
        <v>5.5856300000000001</v>
      </c>
    </row>
    <row r="6845" spans="28:29" x14ac:dyDescent="0.25">
      <c r="AB6845" s="21">
        <v>43046.112060185187</v>
      </c>
      <c r="AC6845" s="4">
        <v>5.3035899999999998</v>
      </c>
    </row>
    <row r="6846" spans="28:29" x14ac:dyDescent="0.25">
      <c r="AB6846" s="21">
        <v>43046.112037037034</v>
      </c>
      <c r="AC6846" s="4">
        <v>5.4832000000000001</v>
      </c>
    </row>
    <row r="6847" spans="28:29" x14ac:dyDescent="0.25">
      <c r="AB6847" s="21">
        <v>43046.111712962964</v>
      </c>
      <c r="AC6847" s="4">
        <v>5.3769200000000001</v>
      </c>
    </row>
    <row r="6848" spans="28:29" x14ac:dyDescent="0.25">
      <c r="AB6848" s="21">
        <v>43046.111689814818</v>
      </c>
      <c r="AC6848" s="4">
        <v>5.5675499999999998</v>
      </c>
    </row>
    <row r="6849" spans="28:29" x14ac:dyDescent="0.25">
      <c r="AB6849" s="21">
        <v>43046.111620370371</v>
      </c>
      <c r="AC6849" s="4">
        <v>4.87859</v>
      </c>
    </row>
    <row r="6850" spans="28:29" x14ac:dyDescent="0.25">
      <c r="AB6850" s="21">
        <v>43046.111446759256</v>
      </c>
      <c r="AC6850" s="4">
        <v>5.4287900000000002</v>
      </c>
    </row>
    <row r="6851" spans="28:29" x14ac:dyDescent="0.25">
      <c r="AB6851" s="21">
        <v>43046.111388888887</v>
      </c>
      <c r="AC6851" s="4">
        <v>5.3767300000000002</v>
      </c>
    </row>
    <row r="6852" spans="28:29" x14ac:dyDescent="0.25">
      <c r="AB6852" s="21">
        <v>43046.111319444448</v>
      </c>
      <c r="AC6852" s="4">
        <v>5.4079899999999999</v>
      </c>
    </row>
    <row r="6853" spans="28:29" x14ac:dyDescent="0.25">
      <c r="AB6853" s="21">
        <v>43046.110879629632</v>
      </c>
      <c r="AC6853" s="4">
        <v>5.5454800000000004</v>
      </c>
    </row>
    <row r="6854" spans="28:29" x14ac:dyDescent="0.25">
      <c r="AB6854" s="21">
        <v>43046.11078703704</v>
      </c>
      <c r="AC6854" s="4">
        <v>5.0738300000000001</v>
      </c>
    </row>
    <row r="6855" spans="28:29" x14ac:dyDescent="0.25">
      <c r="AB6855" s="21">
        <v>43046.110729166663</v>
      </c>
      <c r="AC6855" s="4">
        <v>5.3265399999999996</v>
      </c>
    </row>
    <row r="6856" spans="28:29" x14ac:dyDescent="0.25">
      <c r="AB6856" s="21">
        <v>43046.110717592594</v>
      </c>
      <c r="AC6856" s="4">
        <v>5.5951899999999997</v>
      </c>
    </row>
    <row r="6857" spans="28:29" x14ac:dyDescent="0.25">
      <c r="AB6857" s="21">
        <v>43046.110451388886</v>
      </c>
      <c r="AC6857" s="4">
        <v>5.2603400000000002</v>
      </c>
    </row>
    <row r="6858" spans="28:29" x14ac:dyDescent="0.25">
      <c r="AB6858" s="21">
        <v>43046.110138888886</v>
      </c>
      <c r="AC6858" s="4">
        <v>5.5406500000000003</v>
      </c>
    </row>
    <row r="6859" spans="28:29" x14ac:dyDescent="0.25">
      <c r="AB6859" s="21">
        <v>43046.110081018516</v>
      </c>
      <c r="AC6859" s="4">
        <v>5.4518399999999998</v>
      </c>
    </row>
    <row r="6860" spans="28:29" x14ac:dyDescent="0.25">
      <c r="AB6860" s="21">
        <v>43046.109907407408</v>
      </c>
      <c r="AC6860" s="4">
        <v>5.1310000000000002</v>
      </c>
    </row>
    <row r="6861" spans="28:29" x14ac:dyDescent="0.25">
      <c r="AB6861" s="21">
        <v>43046.1096412037</v>
      </c>
      <c r="AC6861" s="4">
        <v>5.2379899999999999</v>
      </c>
    </row>
    <row r="6862" spans="28:29" x14ac:dyDescent="0.25">
      <c r="AB6862" s="21">
        <v>43046.109629629631</v>
      </c>
      <c r="AC6862" s="4">
        <v>5.3789699999999998</v>
      </c>
    </row>
    <row r="6863" spans="28:29" x14ac:dyDescent="0.25">
      <c r="AB6863" s="21">
        <v>43046.109618055554</v>
      </c>
      <c r="AC6863" s="4">
        <v>4.8377400000000002</v>
      </c>
    </row>
    <row r="6864" spans="28:29" x14ac:dyDescent="0.25">
      <c r="AB6864" s="21">
        <v>43046.109456018516</v>
      </c>
      <c r="AC6864" s="4">
        <v>5.5757199999999996</v>
      </c>
    </row>
    <row r="6865" spans="28:29" x14ac:dyDescent="0.25">
      <c r="AB6865" s="21">
        <v>43046.109247685185</v>
      </c>
      <c r="AC6865" s="4">
        <v>5.4229900000000004</v>
      </c>
    </row>
    <row r="6866" spans="28:29" x14ac:dyDescent="0.25">
      <c r="AB6866" s="21">
        <v>43046.1091087963</v>
      </c>
      <c r="AC6866" s="4">
        <v>5.4746199999999998</v>
      </c>
    </row>
    <row r="6867" spans="28:29" x14ac:dyDescent="0.25">
      <c r="AB6867" s="21">
        <v>43046.1090625</v>
      </c>
      <c r="AC6867" s="4">
        <v>5.5918400000000004</v>
      </c>
    </row>
    <row r="6868" spans="28:29" x14ac:dyDescent="0.25">
      <c r="AB6868" s="21">
        <v>43046.108865740738</v>
      </c>
      <c r="AC6868" s="4">
        <v>5.4171100000000001</v>
      </c>
    </row>
    <row r="6869" spans="28:29" x14ac:dyDescent="0.25">
      <c r="AB6869" s="21">
        <v>43046.108668981484</v>
      </c>
      <c r="AC6869" s="4">
        <v>5.4766899999999996</v>
      </c>
    </row>
    <row r="6870" spans="28:29" x14ac:dyDescent="0.25">
      <c r="AB6870" s="21">
        <v>43046.108506944445</v>
      </c>
      <c r="AC6870" s="4">
        <v>5.11632</v>
      </c>
    </row>
    <row r="6871" spans="28:29" x14ac:dyDescent="0.25">
      <c r="AB6871" s="21">
        <v>43046.108275462961</v>
      </c>
      <c r="AC6871" s="4">
        <v>5.5543699999999996</v>
      </c>
    </row>
    <row r="6872" spans="28:29" x14ac:dyDescent="0.25">
      <c r="AB6872" s="21">
        <v>43046.108240740738</v>
      </c>
      <c r="AC6872" s="4">
        <v>5.4721700000000002</v>
      </c>
    </row>
    <row r="6873" spans="28:29" x14ac:dyDescent="0.25">
      <c r="AB6873" s="21">
        <v>43046.107893518521</v>
      </c>
      <c r="AC6873" s="4">
        <v>5.32212</v>
      </c>
    </row>
    <row r="6874" spans="28:29" x14ac:dyDescent="0.25">
      <c r="AB6874" s="21">
        <v>43046.107685185183</v>
      </c>
      <c r="AC6874" s="4">
        <v>5.4649799999999997</v>
      </c>
    </row>
    <row r="6875" spans="28:29" x14ac:dyDescent="0.25">
      <c r="AB6875" s="21">
        <v>43046.107604166667</v>
      </c>
      <c r="AC6875" s="4">
        <v>5.3807799999999997</v>
      </c>
    </row>
    <row r="6876" spans="28:29" x14ac:dyDescent="0.25">
      <c r="AB6876" s="21">
        <v>43046.107210648152</v>
      </c>
      <c r="AC6876" s="4">
        <v>5.28491</v>
      </c>
    </row>
    <row r="6877" spans="28:29" x14ac:dyDescent="0.25">
      <c r="AB6877" s="21">
        <v>43046.107106481482</v>
      </c>
      <c r="AC6877" s="4">
        <v>5.2578199999999997</v>
      </c>
    </row>
    <row r="6878" spans="28:29" x14ac:dyDescent="0.25">
      <c r="AB6878" s="21">
        <v>43046.10701388889</v>
      </c>
      <c r="AC6878" s="4">
        <v>5.5552900000000003</v>
      </c>
    </row>
    <row r="6879" spans="28:29" x14ac:dyDescent="0.25">
      <c r="AB6879" s="21">
        <v>43046.106828703705</v>
      </c>
      <c r="AC6879" s="4">
        <v>5.58941</v>
      </c>
    </row>
    <row r="6880" spans="28:29" x14ac:dyDescent="0.25">
      <c r="AB6880" s="21">
        <v>43046.106689814813</v>
      </c>
      <c r="AC6880" s="4">
        <v>5.0176699999999999</v>
      </c>
    </row>
    <row r="6881" spans="28:29" x14ac:dyDescent="0.25">
      <c r="AB6881" s="21">
        <v>43046.106574074074</v>
      </c>
      <c r="AC6881" s="4">
        <v>5.4734499999999997</v>
      </c>
    </row>
    <row r="6882" spans="28:29" x14ac:dyDescent="0.25">
      <c r="AB6882" s="21">
        <v>43046.10633101852</v>
      </c>
      <c r="AC6882" s="4">
        <v>5.2766200000000003</v>
      </c>
    </row>
    <row r="6883" spans="28:29" x14ac:dyDescent="0.25">
      <c r="AB6883" s="21">
        <v>43046.106319444443</v>
      </c>
      <c r="AC6883" s="4">
        <v>5.4896500000000001</v>
      </c>
    </row>
    <row r="6884" spans="28:29" x14ac:dyDescent="0.25">
      <c r="AB6884" s="21">
        <v>43046.106134259258</v>
      </c>
      <c r="AC6884" s="4">
        <v>5.2787499999999996</v>
      </c>
    </row>
    <row r="6885" spans="28:29" x14ac:dyDescent="0.25">
      <c r="AB6885" s="21">
        <v>43046.105856481481</v>
      </c>
      <c r="AC6885" s="4">
        <v>5.4279200000000003</v>
      </c>
    </row>
    <row r="6886" spans="28:29" x14ac:dyDescent="0.25">
      <c r="AB6886" s="21">
        <v>43046.105717592596</v>
      </c>
      <c r="AC6886" s="4">
        <v>5.2916100000000004</v>
      </c>
    </row>
    <row r="6887" spans="28:29" x14ac:dyDescent="0.25">
      <c r="AB6887" s="21">
        <v>43046.10560185185</v>
      </c>
      <c r="AC6887" s="4">
        <v>5.4367299999999998</v>
      </c>
    </row>
    <row r="6888" spans="28:29" x14ac:dyDescent="0.25">
      <c r="AB6888" s="21">
        <v>43046.105439814812</v>
      </c>
      <c r="AC6888" s="4">
        <v>5.3431699999999998</v>
      </c>
    </row>
    <row r="6889" spans="28:29" x14ac:dyDescent="0.25">
      <c r="AB6889" s="21">
        <v>43046.105405092596</v>
      </c>
      <c r="AC6889" s="4">
        <v>5.3368700000000002</v>
      </c>
    </row>
    <row r="6890" spans="28:29" x14ac:dyDescent="0.25">
      <c r="AB6890" s="21">
        <v>43046.10533564815</v>
      </c>
      <c r="AC6890" s="4">
        <v>5.4421299999999997</v>
      </c>
    </row>
    <row r="6891" spans="28:29" x14ac:dyDescent="0.25">
      <c r="AB6891" s="21">
        <v>43046.105208333334</v>
      </c>
      <c r="AC6891" s="4">
        <v>5.47858</v>
      </c>
    </row>
    <row r="6892" spans="28:29" x14ac:dyDescent="0.25">
      <c r="AB6892" s="21">
        <v>43046.105069444442</v>
      </c>
      <c r="AC6892" s="4">
        <v>5.2820299999999998</v>
      </c>
    </row>
    <row r="6893" spans="28:29" x14ac:dyDescent="0.25">
      <c r="AB6893" s="21">
        <v>43046.105023148149</v>
      </c>
      <c r="AC6893" s="4">
        <v>5.1826699999999999</v>
      </c>
    </row>
    <row r="6894" spans="28:29" x14ac:dyDescent="0.25">
      <c r="AB6894" s="21">
        <v>43046.10497685185</v>
      </c>
      <c r="AC6894" s="4">
        <v>5.5149100000000004</v>
      </c>
    </row>
    <row r="6895" spans="28:29" x14ac:dyDescent="0.25">
      <c r="AB6895" s="21">
        <v>43046.104861111111</v>
      </c>
      <c r="AC6895" s="4">
        <v>5.6513900000000001</v>
      </c>
    </row>
    <row r="6896" spans="28:29" x14ac:dyDescent="0.25">
      <c r="AB6896" s="21">
        <v>43046.104687500003</v>
      </c>
      <c r="AC6896" s="4">
        <v>5.6071499999999999</v>
      </c>
    </row>
    <row r="6897" spans="28:29" x14ac:dyDescent="0.25">
      <c r="AB6897" s="21">
        <v>43046.104618055557</v>
      </c>
      <c r="AC6897" s="4">
        <v>5.5490199999999996</v>
      </c>
    </row>
    <row r="6898" spans="28:29" x14ac:dyDescent="0.25">
      <c r="AB6898" s="21">
        <v>43046.104444444441</v>
      </c>
      <c r="AC6898" s="4">
        <v>5.3503299999999996</v>
      </c>
    </row>
    <row r="6899" spans="28:29" x14ac:dyDescent="0.25">
      <c r="AB6899" s="21">
        <v>43046.104363425926</v>
      </c>
      <c r="AC6899" s="4">
        <v>5.44801</v>
      </c>
    </row>
    <row r="6900" spans="28:29" x14ac:dyDescent="0.25">
      <c r="AB6900" s="21">
        <v>43046.104166666664</v>
      </c>
      <c r="AC6900" s="4">
        <v>5.5212000000000003</v>
      </c>
    </row>
    <row r="6901" spans="28:29" x14ac:dyDescent="0.25">
      <c r="AB6901" s="21">
        <v>43046.10392361111</v>
      </c>
      <c r="AC6901" s="4">
        <v>5.0465099999999996</v>
      </c>
    </row>
    <row r="6902" spans="28:29" x14ac:dyDescent="0.25">
      <c r="AB6902" s="21">
        <v>43046.103784722225</v>
      </c>
      <c r="AC6902" s="4">
        <v>5.17469</v>
      </c>
    </row>
    <row r="6903" spans="28:29" x14ac:dyDescent="0.25">
      <c r="AB6903" s="21">
        <v>43046.103761574072</v>
      </c>
      <c r="AC6903" s="4">
        <v>5.6021599999999996</v>
      </c>
    </row>
    <row r="6904" spans="28:29" x14ac:dyDescent="0.25">
      <c r="AB6904" s="21">
        <v>43046.103703703702</v>
      </c>
      <c r="AC6904" s="4">
        <v>5.5253399999999999</v>
      </c>
    </row>
    <row r="6905" spans="28:29" x14ac:dyDescent="0.25">
      <c r="AB6905" s="21">
        <v>43046.103645833333</v>
      </c>
      <c r="AC6905" s="4">
        <v>5.4808000000000003</v>
      </c>
    </row>
    <row r="6906" spans="28:29" x14ac:dyDescent="0.25">
      <c r="AB6906" s="21">
        <v>43046.103587962964</v>
      </c>
      <c r="AC6906" s="4">
        <v>5.5331000000000001</v>
      </c>
    </row>
    <row r="6907" spans="28:29" x14ac:dyDescent="0.25">
      <c r="AB6907" s="21">
        <v>43046.103449074071</v>
      </c>
      <c r="AC6907" s="4">
        <v>5.2041000000000004</v>
      </c>
    </row>
    <row r="6908" spans="28:29" x14ac:dyDescent="0.25">
      <c r="AB6908" s="21">
        <v>43046.103425925925</v>
      </c>
      <c r="AC6908" s="4">
        <v>5.3635200000000003</v>
      </c>
    </row>
    <row r="6909" spans="28:29" x14ac:dyDescent="0.25">
      <c r="AB6909" s="21">
        <v>43046.103043981479</v>
      </c>
      <c r="AC6909" s="4">
        <v>5.4644700000000004</v>
      </c>
    </row>
    <row r="6910" spans="28:29" x14ac:dyDescent="0.25">
      <c r="AB6910" s="21">
        <v>43046.10297453704</v>
      </c>
      <c r="AC6910" s="4">
        <v>5.3682499999999997</v>
      </c>
    </row>
    <row r="6911" spans="28:29" x14ac:dyDescent="0.25">
      <c r="AB6911" s="21">
        <v>43046.102962962963</v>
      </c>
      <c r="AC6911" s="4">
        <v>5.5314300000000003</v>
      </c>
    </row>
    <row r="6912" spans="28:29" x14ac:dyDescent="0.25">
      <c r="AB6912" s="21">
        <v>43046.102835648147</v>
      </c>
      <c r="AC6912" s="4">
        <v>5.4874999999999998</v>
      </c>
    </row>
    <row r="6913" spans="28:29" x14ac:dyDescent="0.25">
      <c r="AB6913" s="21">
        <v>43046.102789351855</v>
      </c>
      <c r="AC6913" s="4">
        <v>5.4318999999999997</v>
      </c>
    </row>
    <row r="6914" spans="28:29" x14ac:dyDescent="0.25">
      <c r="AB6914" s="21">
        <v>43046.102754629632</v>
      </c>
      <c r="AC6914" s="4">
        <v>5.5887700000000002</v>
      </c>
    </row>
    <row r="6915" spans="28:29" x14ac:dyDescent="0.25">
      <c r="AB6915" s="21">
        <v>43046.102349537039</v>
      </c>
      <c r="AC6915" s="4">
        <v>5.5184300000000004</v>
      </c>
    </row>
    <row r="6916" spans="28:29" x14ac:dyDescent="0.25">
      <c r="AB6916" s="21">
        <v>43046.102337962962</v>
      </c>
      <c r="AC6916" s="4">
        <v>5.4049699999999996</v>
      </c>
    </row>
    <row r="6917" spans="28:29" x14ac:dyDescent="0.25">
      <c r="AB6917" s="21">
        <v>43046.10229166667</v>
      </c>
      <c r="AC6917" s="4">
        <v>5.4932400000000001</v>
      </c>
    </row>
    <row r="6918" spans="28:29" x14ac:dyDescent="0.25">
      <c r="AB6918" s="21">
        <v>43046.102141203701</v>
      </c>
      <c r="AC6918" s="4">
        <v>5.57524</v>
      </c>
    </row>
    <row r="6919" spans="28:29" x14ac:dyDescent="0.25">
      <c r="AB6919" s="21">
        <v>43046.101840277777</v>
      </c>
      <c r="AC6919" s="4">
        <v>5.3730500000000001</v>
      </c>
    </row>
    <row r="6920" spans="28:29" x14ac:dyDescent="0.25">
      <c r="AB6920" s="21">
        <v>43046.101759259262</v>
      </c>
      <c r="AC6920" s="4">
        <v>5.66134</v>
      </c>
    </row>
    <row r="6921" spans="28:29" x14ac:dyDescent="0.25">
      <c r="AB6921" s="21">
        <v>43046.101736111108</v>
      </c>
      <c r="AC6921" s="4">
        <v>5.3144900000000002</v>
      </c>
    </row>
    <row r="6922" spans="28:29" x14ac:dyDescent="0.25">
      <c r="AB6922" s="21">
        <v>43046.101388888892</v>
      </c>
      <c r="AC6922" s="4">
        <v>5.3234399999999997</v>
      </c>
    </row>
    <row r="6923" spans="28:29" x14ac:dyDescent="0.25">
      <c r="AB6923" s="21">
        <v>43046.101307870369</v>
      </c>
      <c r="AC6923" s="4">
        <v>5.3429900000000004</v>
      </c>
    </row>
    <row r="6924" spans="28:29" x14ac:dyDescent="0.25">
      <c r="AB6924" s="21">
        <v>43046.1012962963</v>
      </c>
      <c r="AC6924" s="4">
        <v>5.1776200000000001</v>
      </c>
    </row>
    <row r="6925" spans="28:29" x14ac:dyDescent="0.25">
      <c r="AB6925" s="21">
        <v>43046.101018518515</v>
      </c>
      <c r="AC6925" s="4">
        <v>5.3128799999999998</v>
      </c>
    </row>
    <row r="6926" spans="28:29" x14ac:dyDescent="0.25">
      <c r="AB6926" s="21">
        <v>43046.100983796299</v>
      </c>
      <c r="AC6926" s="4">
        <v>5.3786500000000004</v>
      </c>
    </row>
    <row r="6927" spans="28:29" x14ac:dyDescent="0.25">
      <c r="AB6927" s="21">
        <v>43046.10087962963</v>
      </c>
      <c r="AC6927" s="4">
        <v>5.3147900000000003</v>
      </c>
    </row>
    <row r="6928" spans="28:29" x14ac:dyDescent="0.25">
      <c r="AB6928" s="21">
        <v>43046.100578703707</v>
      </c>
      <c r="AC6928" s="4">
        <v>5.4013200000000001</v>
      </c>
    </row>
    <row r="6929" spans="28:29" x14ac:dyDescent="0.25">
      <c r="AB6929" s="21">
        <v>43046.100497685184</v>
      </c>
      <c r="AC6929" s="4">
        <v>5.4535499999999999</v>
      </c>
    </row>
    <row r="6930" spans="28:29" x14ac:dyDescent="0.25">
      <c r="AB6930" s="21">
        <v>43046.100393518522</v>
      </c>
      <c r="AC6930" s="4">
        <v>5.38727</v>
      </c>
    </row>
    <row r="6931" spans="28:29" x14ac:dyDescent="0.25">
      <c r="AB6931" s="21">
        <v>43046.100324074076</v>
      </c>
      <c r="AC6931" s="4">
        <v>5.30823</v>
      </c>
    </row>
    <row r="6932" spans="28:29" x14ac:dyDescent="0.25">
      <c r="AB6932" s="21">
        <v>43046.100057870368</v>
      </c>
      <c r="AC6932" s="4">
        <v>5.49688</v>
      </c>
    </row>
    <row r="6933" spans="28:29" x14ac:dyDescent="0.25">
      <c r="AB6933" s="21">
        <v>43046.099814814814</v>
      </c>
      <c r="AC6933" s="4">
        <v>5.4976900000000004</v>
      </c>
    </row>
    <row r="6934" spans="28:29" x14ac:dyDescent="0.25">
      <c r="AB6934" s="21">
        <v>43046.099722222221</v>
      </c>
      <c r="AC6934" s="4">
        <v>5.5320299999999998</v>
      </c>
    </row>
    <row r="6935" spans="28:29" x14ac:dyDescent="0.25">
      <c r="AB6935" s="21">
        <v>43046.099641203706</v>
      </c>
      <c r="AC6935" s="4">
        <v>5.4327100000000002</v>
      </c>
    </row>
    <row r="6936" spans="28:29" x14ac:dyDescent="0.25">
      <c r="AB6936" s="21">
        <v>43046.099583333336</v>
      </c>
      <c r="AC6936" s="4">
        <v>5.2171200000000004</v>
      </c>
    </row>
    <row r="6937" spans="28:29" x14ac:dyDescent="0.25">
      <c r="AB6937" s="21">
        <v>43046.099479166667</v>
      </c>
      <c r="AC6937" s="4">
        <v>5.3662799999999997</v>
      </c>
    </row>
    <row r="6938" spans="28:29" x14ac:dyDescent="0.25">
      <c r="AB6938" s="21">
        <v>43046.099293981482</v>
      </c>
      <c r="AC6938" s="4">
        <v>5.4129300000000002</v>
      </c>
    </row>
    <row r="6939" spans="28:29" x14ac:dyDescent="0.25">
      <c r="AB6939" s="21">
        <v>43046.099097222221</v>
      </c>
      <c r="AC6939" s="4">
        <v>5.1657000000000002</v>
      </c>
    </row>
    <row r="6940" spans="28:29" x14ac:dyDescent="0.25">
      <c r="AB6940" s="21">
        <v>43046.099016203705</v>
      </c>
      <c r="AC6940" s="4">
        <v>5.0967599999999997</v>
      </c>
    </row>
    <row r="6941" spans="28:29" x14ac:dyDescent="0.25">
      <c r="AB6941" s="21">
        <v>43046.099004629628</v>
      </c>
      <c r="AC6941" s="4">
        <v>4.9065300000000001</v>
      </c>
    </row>
    <row r="6942" spans="28:29" x14ac:dyDescent="0.25">
      <c r="AB6942" s="21">
        <v>43046.098993055559</v>
      </c>
      <c r="AC6942" s="4">
        <v>5.1326799999999997</v>
      </c>
    </row>
    <row r="6943" spans="28:29" x14ac:dyDescent="0.25">
      <c r="AB6943" s="21">
        <v>43046.098680555559</v>
      </c>
      <c r="AC6943" s="4">
        <v>5.4081700000000001</v>
      </c>
    </row>
    <row r="6944" spans="28:29" x14ac:dyDescent="0.25">
      <c r="AB6944" s="21">
        <v>43046.098599537036</v>
      </c>
      <c r="AC6944" s="4">
        <v>5.5812799999999996</v>
      </c>
    </row>
    <row r="6945" spans="28:29" x14ac:dyDescent="0.25">
      <c r="AB6945" s="21">
        <v>43046.098344907405</v>
      </c>
      <c r="AC6945" s="4">
        <v>4.9783900000000001</v>
      </c>
    </row>
    <row r="6946" spans="28:29" x14ac:dyDescent="0.25">
      <c r="AB6946" s="21">
        <v>43046.09815972222</v>
      </c>
      <c r="AC6946" s="4">
        <v>5.4292699999999998</v>
      </c>
    </row>
    <row r="6947" spans="28:29" x14ac:dyDescent="0.25">
      <c r="AB6947" s="21">
        <v>43046.098124999997</v>
      </c>
      <c r="AC6947" s="4">
        <v>5.5871700000000004</v>
      </c>
    </row>
    <row r="6948" spans="28:29" x14ac:dyDescent="0.25">
      <c r="AB6948" s="21">
        <v>43046.098101851851</v>
      </c>
      <c r="AC6948" s="4">
        <v>5.3962599999999998</v>
      </c>
    </row>
    <row r="6949" spans="28:29" x14ac:dyDescent="0.25">
      <c r="AB6949" s="21">
        <v>43046.097731481481</v>
      </c>
      <c r="AC6949" s="4">
        <v>5.3219399999999997</v>
      </c>
    </row>
    <row r="6950" spans="28:29" x14ac:dyDescent="0.25">
      <c r="AB6950" s="21">
        <v>43046.097673611112</v>
      </c>
      <c r="AC6950" s="4">
        <v>5.4157500000000001</v>
      </c>
    </row>
    <row r="6951" spans="28:29" x14ac:dyDescent="0.25">
      <c r="AB6951" s="21">
        <v>43046.097546296296</v>
      </c>
      <c r="AC6951" s="4">
        <v>5.4790999999999999</v>
      </c>
    </row>
    <row r="6952" spans="28:29" x14ac:dyDescent="0.25">
      <c r="AB6952" s="21">
        <v>43046.097534722219</v>
      </c>
      <c r="AC6952" s="4">
        <v>5.3707200000000004</v>
      </c>
    </row>
    <row r="6953" spans="28:29" x14ac:dyDescent="0.25">
      <c r="AB6953" s="21">
        <v>43046.097291666665</v>
      </c>
      <c r="AC6953" s="4">
        <v>5.5581300000000002</v>
      </c>
    </row>
    <row r="6954" spans="28:29" x14ac:dyDescent="0.25">
      <c r="AB6954" s="21">
        <v>43046.096886574072</v>
      </c>
      <c r="AC6954" s="4">
        <v>5.60372</v>
      </c>
    </row>
    <row r="6955" spans="28:29" x14ac:dyDescent="0.25">
      <c r="AB6955" s="21">
        <v>43046.096851851849</v>
      </c>
      <c r="AC6955" s="4">
        <v>5.1779400000000004</v>
      </c>
    </row>
    <row r="6956" spans="28:29" x14ac:dyDescent="0.25">
      <c r="AB6956" s="21">
        <v>43046.096678240741</v>
      </c>
      <c r="AC6956" s="4">
        <v>5.6136799999999996</v>
      </c>
    </row>
    <row r="6957" spans="28:29" x14ac:dyDescent="0.25">
      <c r="AB6957" s="21">
        <v>43046.096620370372</v>
      </c>
      <c r="AC6957" s="4">
        <v>5.1083400000000001</v>
      </c>
    </row>
    <row r="6958" spans="28:29" x14ac:dyDescent="0.25">
      <c r="AB6958" s="21">
        <v>43046.096608796295</v>
      </c>
      <c r="AC6958" s="4">
        <v>5.4311699999999998</v>
      </c>
    </row>
    <row r="6959" spans="28:29" x14ac:dyDescent="0.25">
      <c r="AB6959" s="21">
        <v>43046.096493055556</v>
      </c>
      <c r="AC6959" s="4">
        <v>5.6285299999999996</v>
      </c>
    </row>
    <row r="6960" spans="28:29" x14ac:dyDescent="0.25">
      <c r="AB6960" s="21">
        <v>43046.096273148149</v>
      </c>
      <c r="AC6960" s="4">
        <v>5.4613199999999997</v>
      </c>
    </row>
    <row r="6961" spans="28:29" x14ac:dyDescent="0.25">
      <c r="AB6961" s="21">
        <v>43046.096134259256</v>
      </c>
      <c r="AC6961" s="4">
        <v>5.4042899999999996</v>
      </c>
    </row>
    <row r="6962" spans="28:29" x14ac:dyDescent="0.25">
      <c r="AB6962" s="21">
        <v>43046.096030092594</v>
      </c>
      <c r="AC6962" s="4">
        <v>5.63063</v>
      </c>
    </row>
    <row r="6963" spans="28:29" x14ac:dyDescent="0.25">
      <c r="AB6963" s="21">
        <v>43046.095972222225</v>
      </c>
      <c r="AC6963" s="4">
        <v>5.4985200000000001</v>
      </c>
    </row>
    <row r="6964" spans="28:29" x14ac:dyDescent="0.25">
      <c r="AB6964" s="21">
        <v>43046.095949074072</v>
      </c>
      <c r="AC6964" s="4">
        <v>5.23888</v>
      </c>
    </row>
    <row r="6965" spans="28:29" x14ac:dyDescent="0.25">
      <c r="AB6965" s="21">
        <v>43046.09579861111</v>
      </c>
      <c r="AC6965" s="4">
        <v>5.6116200000000003</v>
      </c>
    </row>
    <row r="6966" spans="28:29" x14ac:dyDescent="0.25">
      <c r="AB6966" s="21">
        <v>43046.095671296294</v>
      </c>
      <c r="AC6966" s="4">
        <v>5.4394099999999996</v>
      </c>
    </row>
    <row r="6967" spans="28:29" x14ac:dyDescent="0.25">
      <c r="AB6967" s="21">
        <v>43046.095532407409</v>
      </c>
      <c r="AC6967" s="4">
        <v>5.3245699999999996</v>
      </c>
    </row>
    <row r="6968" spans="28:29" x14ac:dyDescent="0.25">
      <c r="AB6968" s="21">
        <v>43046.095277777778</v>
      </c>
      <c r="AC6968" s="4">
        <v>5.5634499999999996</v>
      </c>
    </row>
    <row r="6969" spans="28:29" x14ac:dyDescent="0.25">
      <c r="AB6969" s="21">
        <v>43046.095243055555</v>
      </c>
      <c r="AC6969" s="4">
        <v>5.1445100000000004</v>
      </c>
    </row>
    <row r="6970" spans="28:29" x14ac:dyDescent="0.25">
      <c r="AB6970" s="21">
        <v>43046.09516203704</v>
      </c>
      <c r="AC6970" s="4">
        <v>5.3677000000000001</v>
      </c>
    </row>
    <row r="6971" spans="28:29" x14ac:dyDescent="0.25">
      <c r="AB6971" s="21">
        <v>43046.094930555555</v>
      </c>
      <c r="AC6971" s="4">
        <v>5.4607799999999997</v>
      </c>
    </row>
    <row r="6972" spans="28:29" x14ac:dyDescent="0.25">
      <c r="AB6972" s="21">
        <v>43046.094756944447</v>
      </c>
      <c r="AC6972" s="4">
        <v>5.5196500000000004</v>
      </c>
    </row>
    <row r="6973" spans="28:29" x14ac:dyDescent="0.25">
      <c r="AB6973" s="21">
        <v>43046.094699074078</v>
      </c>
      <c r="AC6973" s="4">
        <v>5.0982500000000002</v>
      </c>
    </row>
    <row r="6974" spans="28:29" x14ac:dyDescent="0.25">
      <c r="AB6974" s="21">
        <v>43046.094675925924</v>
      </c>
      <c r="AC6974" s="4">
        <v>5.3575799999999996</v>
      </c>
    </row>
    <row r="6975" spans="28:29" x14ac:dyDescent="0.25">
      <c r="AB6975" s="21">
        <v>43046.094409722224</v>
      </c>
      <c r="AC6975" s="4">
        <v>5.5829899999999997</v>
      </c>
    </row>
    <row r="6976" spans="28:29" x14ac:dyDescent="0.25">
      <c r="AB6976" s="21">
        <v>43046.094317129631</v>
      </c>
      <c r="AC6976" s="4">
        <v>4.90794</v>
      </c>
    </row>
    <row r="6977" spans="28:29" x14ac:dyDescent="0.25">
      <c r="AB6977" s="21">
        <v>43046.094097222223</v>
      </c>
      <c r="AC6977" s="4">
        <v>5.62784</v>
      </c>
    </row>
    <row r="6978" spans="28:29" x14ac:dyDescent="0.25">
      <c r="AB6978" s="21">
        <v>43046.094004629631</v>
      </c>
      <c r="AC6978" s="4">
        <v>5.5330500000000002</v>
      </c>
    </row>
    <row r="6979" spans="28:29" x14ac:dyDescent="0.25">
      <c r="AB6979" s="21">
        <v>43046.093807870369</v>
      </c>
      <c r="AC6979" s="4">
        <v>4.7968299999999999</v>
      </c>
    </row>
    <row r="6980" spans="28:29" x14ac:dyDescent="0.25">
      <c r="AB6980" s="21">
        <v>43046.093692129631</v>
      </c>
      <c r="AC6980" s="4">
        <v>5.3011799999999996</v>
      </c>
    </row>
    <row r="6981" spans="28:29" x14ac:dyDescent="0.25">
      <c r="AB6981" s="21">
        <v>43046.093472222223</v>
      </c>
      <c r="AC6981" s="4">
        <v>5.6079499999999998</v>
      </c>
    </row>
    <row r="6982" spans="28:29" x14ac:dyDescent="0.25">
      <c r="AB6982" s="21">
        <v>43046.093333333331</v>
      </c>
      <c r="AC6982" s="4">
        <v>5.3495600000000003</v>
      </c>
    </row>
    <row r="6983" spans="28:29" x14ac:dyDescent="0.25">
      <c r="AB6983" s="21">
        <v>43046.093252314815</v>
      </c>
      <c r="AC6983" s="4">
        <v>5.1986100000000004</v>
      </c>
    </row>
    <row r="6984" spans="28:29" x14ac:dyDescent="0.25">
      <c r="AB6984" s="21">
        <v>43046.093043981484</v>
      </c>
      <c r="AC6984" s="4">
        <v>5.3386500000000003</v>
      </c>
    </row>
    <row r="6985" spans="28:29" x14ac:dyDescent="0.25">
      <c r="AB6985" s="21">
        <v>43046.092986111114</v>
      </c>
      <c r="AC6985" s="4">
        <v>5.1721300000000001</v>
      </c>
    </row>
    <row r="6986" spans="28:29" x14ac:dyDescent="0.25">
      <c r="AB6986" s="21">
        <v>43046.092951388891</v>
      </c>
      <c r="AC6986" s="4">
        <v>5.6784100000000004</v>
      </c>
    </row>
    <row r="6987" spans="28:29" x14ac:dyDescent="0.25">
      <c r="AB6987" s="21">
        <v>43046.09270833333</v>
      </c>
      <c r="AC6987" s="4">
        <v>5.2330500000000004</v>
      </c>
    </row>
    <row r="6988" spans="28:29" x14ac:dyDescent="0.25">
      <c r="AB6988" s="21">
        <v>43046.092499999999</v>
      </c>
      <c r="AC6988" s="4">
        <v>5.3086099999999998</v>
      </c>
    </row>
    <row r="6989" spans="28:29" x14ac:dyDescent="0.25">
      <c r="AB6989" s="21">
        <v>43046.092488425929</v>
      </c>
      <c r="AC6989" s="4">
        <v>5.6110800000000003</v>
      </c>
    </row>
    <row r="6990" spans="28:29" x14ac:dyDescent="0.25">
      <c r="AB6990" s="21">
        <v>43046.092465277776</v>
      </c>
      <c r="AC6990" s="4">
        <v>5.48386</v>
      </c>
    </row>
    <row r="6991" spans="28:29" x14ac:dyDescent="0.25">
      <c r="AB6991" s="21">
        <v>43046.092256944445</v>
      </c>
      <c r="AC6991" s="4">
        <v>5.3517999999999999</v>
      </c>
    </row>
    <row r="6992" spans="28:29" x14ac:dyDescent="0.25">
      <c r="AB6992" s="21">
        <v>43046.092094907406</v>
      </c>
      <c r="AC6992" s="4">
        <v>5.4440200000000001</v>
      </c>
    </row>
    <row r="6993" spans="28:29" x14ac:dyDescent="0.25">
      <c r="AB6993" s="21">
        <v>43046.091909722221</v>
      </c>
      <c r="AC6993" s="4">
        <v>5.4666399999999999</v>
      </c>
    </row>
    <row r="6994" spans="28:29" x14ac:dyDescent="0.25">
      <c r="AB6994" s="21">
        <v>43046.091851851852</v>
      </c>
      <c r="AC6994" s="4">
        <v>5.6240899999999998</v>
      </c>
    </row>
    <row r="6995" spans="28:29" x14ac:dyDescent="0.25">
      <c r="AB6995" s="21">
        <v>43046.09165509259</v>
      </c>
      <c r="AC6995" s="4">
        <v>5.4096599999999997</v>
      </c>
    </row>
    <row r="6996" spans="28:29" x14ac:dyDescent="0.25">
      <c r="AB6996" s="21">
        <v>43046.091597222221</v>
      </c>
      <c r="AC6996" s="4">
        <v>5.40123</v>
      </c>
    </row>
    <row r="6997" spans="28:29" x14ac:dyDescent="0.25">
      <c r="AB6997" s="21">
        <v>43046.091574074075</v>
      </c>
      <c r="AC6997" s="4">
        <v>5.5966399999999998</v>
      </c>
    </row>
    <row r="6998" spans="28:29" x14ac:dyDescent="0.25">
      <c r="AB6998" s="21">
        <v>43046.091446759259</v>
      </c>
      <c r="AC6998" s="4">
        <v>5.5421500000000004</v>
      </c>
    </row>
    <row r="6999" spans="28:29" x14ac:dyDescent="0.25">
      <c r="AB6999" s="21">
        <v>43046.09103009259</v>
      </c>
      <c r="AC6999" s="4">
        <v>5.0078399999999998</v>
      </c>
    </row>
    <row r="7000" spans="28:29" x14ac:dyDescent="0.25">
      <c r="AB7000" s="21">
        <v>43046.09101851852</v>
      </c>
      <c r="AC7000" s="4">
        <v>5.5214299999999996</v>
      </c>
    </row>
    <row r="7001" spans="28:29" x14ac:dyDescent="0.25">
      <c r="AB7001" s="21">
        <v>43046.090798611112</v>
      </c>
      <c r="AC7001" s="4">
        <v>5.4723300000000004</v>
      </c>
    </row>
    <row r="7002" spans="28:29" x14ac:dyDescent="0.25">
      <c r="AB7002" s="21">
        <v>43046.090787037036</v>
      </c>
      <c r="AC7002" s="4">
        <v>5.2043299999999997</v>
      </c>
    </row>
    <row r="7003" spans="28:29" x14ac:dyDescent="0.25">
      <c r="AB7003" s="21">
        <v>43046.090694444443</v>
      </c>
      <c r="AC7003" s="4">
        <v>5.4487800000000002</v>
      </c>
    </row>
    <row r="7004" spans="28:29" x14ac:dyDescent="0.25">
      <c r="AB7004" s="21">
        <v>43046.090613425928</v>
      </c>
      <c r="AC7004" s="4">
        <v>5.5752600000000001</v>
      </c>
    </row>
    <row r="7005" spans="28:29" x14ac:dyDescent="0.25">
      <c r="AB7005" s="21">
        <v>43046.090358796297</v>
      </c>
      <c r="AC7005" s="4">
        <v>4.9069099999999999</v>
      </c>
    </row>
    <row r="7006" spans="28:29" x14ac:dyDescent="0.25">
      <c r="AB7006" s="21">
        <v>43046.090173611112</v>
      </c>
      <c r="AC7006" s="4">
        <v>5.3289200000000001</v>
      </c>
    </row>
    <row r="7007" spans="28:29" x14ac:dyDescent="0.25">
      <c r="AB7007" s="21">
        <v>43046.089953703704</v>
      </c>
      <c r="AC7007" s="4">
        <v>4.8467099999999999</v>
      </c>
    </row>
    <row r="7008" spans="28:29" x14ac:dyDescent="0.25">
      <c r="AB7008" s="21">
        <v>43046.089907407404</v>
      </c>
      <c r="AC7008" s="4">
        <v>5.4464300000000003</v>
      </c>
    </row>
    <row r="7009" spans="28:29" x14ac:dyDescent="0.25">
      <c r="AB7009" s="21">
        <v>43046.089641203704</v>
      </c>
      <c r="AC7009" s="4">
        <v>5.5927600000000002</v>
      </c>
    </row>
    <row r="7010" spans="28:29" x14ac:dyDescent="0.25">
      <c r="AB7010" s="21">
        <v>43046.089571759258</v>
      </c>
      <c r="AC7010" s="4">
        <v>5.2183299999999999</v>
      </c>
    </row>
    <row r="7011" spans="28:29" x14ac:dyDescent="0.25">
      <c r="AB7011" s="21">
        <v>43046.089212962965</v>
      </c>
      <c r="AC7011" s="4">
        <v>5.5613099999999998</v>
      </c>
    </row>
    <row r="7012" spans="28:29" x14ac:dyDescent="0.25">
      <c r="AB7012" s="21">
        <v>43046.089108796295</v>
      </c>
      <c r="AC7012" s="4">
        <v>4.86904</v>
      </c>
    </row>
    <row r="7013" spans="28:29" x14ac:dyDescent="0.25">
      <c r="AB7013" s="21">
        <v>43046.089062500003</v>
      </c>
      <c r="AC7013" s="4">
        <v>5.36083</v>
      </c>
    </row>
    <row r="7014" spans="28:29" x14ac:dyDescent="0.25">
      <c r="AB7014" s="21">
        <v>43046.088912037034</v>
      </c>
      <c r="AC7014" s="4">
        <v>5.31853</v>
      </c>
    </row>
    <row r="7015" spans="28:29" x14ac:dyDescent="0.25">
      <c r="AB7015" s="21">
        <v>43046.088854166665</v>
      </c>
      <c r="AC7015" s="4">
        <v>5.5439299999999996</v>
      </c>
    </row>
    <row r="7016" spans="28:29" x14ac:dyDescent="0.25">
      <c r="AB7016" s="21">
        <v>43046.088599537034</v>
      </c>
      <c r="AC7016" s="4">
        <v>5.4778799999999999</v>
      </c>
    </row>
    <row r="7017" spans="28:29" x14ac:dyDescent="0.25">
      <c r="AB7017" s="21">
        <v>43046.088506944441</v>
      </c>
      <c r="AC7017" s="4">
        <v>5.5359299999999996</v>
      </c>
    </row>
    <row r="7018" spans="28:29" x14ac:dyDescent="0.25">
      <c r="AB7018" s="21">
        <v>43046.088483796295</v>
      </c>
      <c r="AC7018" s="4">
        <v>5.4733999999999998</v>
      </c>
    </row>
    <row r="7019" spans="28:29" x14ac:dyDescent="0.25">
      <c r="AB7019" s="21">
        <v>43046.088321759256</v>
      </c>
      <c r="AC7019" s="4">
        <v>5.0838999999999999</v>
      </c>
    </row>
    <row r="7020" spans="28:29" x14ac:dyDescent="0.25">
      <c r="AB7020" s="21">
        <v>43046.088229166664</v>
      </c>
      <c r="AC7020" s="4">
        <v>5.3336600000000001</v>
      </c>
    </row>
    <row r="7021" spans="28:29" x14ac:dyDescent="0.25">
      <c r="AB7021" s="21">
        <v>43046.088194444441</v>
      </c>
      <c r="AC7021" s="4">
        <v>5.4663399999999998</v>
      </c>
    </row>
    <row r="7022" spans="28:29" x14ac:dyDescent="0.25">
      <c r="AB7022" s="21">
        <v>43046.088159722225</v>
      </c>
      <c r="AC7022" s="4">
        <v>5.3701999999999996</v>
      </c>
    </row>
    <row r="7023" spans="28:29" x14ac:dyDescent="0.25">
      <c r="AB7023" s="21">
        <v>43046.087881944448</v>
      </c>
      <c r="AC7023" s="4">
        <v>5.4794600000000004</v>
      </c>
    </row>
    <row r="7024" spans="28:29" x14ac:dyDescent="0.25">
      <c r="AB7024" s="21">
        <v>43046.087870370371</v>
      </c>
      <c r="AC7024" s="4">
        <v>5.3860299999999999</v>
      </c>
    </row>
    <row r="7025" spans="28:29" x14ac:dyDescent="0.25">
      <c r="AB7025" s="21">
        <v>43046.087789351855</v>
      </c>
      <c r="AC7025" s="4">
        <v>5.1104200000000004</v>
      </c>
    </row>
    <row r="7026" spans="28:29" x14ac:dyDescent="0.25">
      <c r="AB7026" s="21">
        <v>43046.087592592594</v>
      </c>
      <c r="AC7026" s="4">
        <v>5.4903000000000004</v>
      </c>
    </row>
    <row r="7027" spans="28:29" x14ac:dyDescent="0.25">
      <c r="AB7027" s="21">
        <v>43046.087326388886</v>
      </c>
      <c r="AC7027" s="4">
        <v>5.11259</v>
      </c>
    </row>
    <row r="7028" spans="28:29" x14ac:dyDescent="0.25">
      <c r="AB7028" s="21">
        <v>43046.087291666663</v>
      </c>
      <c r="AC7028" s="4">
        <v>4.8379599999999998</v>
      </c>
    </row>
    <row r="7029" spans="28:29" x14ac:dyDescent="0.25">
      <c r="AB7029" s="21">
        <v>43046.087094907409</v>
      </c>
      <c r="AC7029" s="4">
        <v>5.4838399999999998</v>
      </c>
    </row>
    <row r="7030" spans="28:29" x14ac:dyDescent="0.25">
      <c r="AB7030" s="21">
        <v>43046.086851851855</v>
      </c>
      <c r="AC7030" s="4">
        <v>5.3555099999999998</v>
      </c>
    </row>
    <row r="7031" spans="28:29" x14ac:dyDescent="0.25">
      <c r="AB7031" s="21">
        <v>43046.086701388886</v>
      </c>
      <c r="AC7031" s="4">
        <v>5.4808399999999997</v>
      </c>
    </row>
    <row r="7032" spans="28:29" x14ac:dyDescent="0.25">
      <c r="AB7032" s="21">
        <v>43046.086562500001</v>
      </c>
      <c r="AC7032" s="4">
        <v>4.73644</v>
      </c>
    </row>
    <row r="7033" spans="28:29" x14ac:dyDescent="0.25">
      <c r="AB7033" s="21">
        <v>43046.086388888885</v>
      </c>
      <c r="AC7033" s="4">
        <v>5.55457</v>
      </c>
    </row>
    <row r="7034" spans="28:29" x14ac:dyDescent="0.25">
      <c r="AB7034" s="21">
        <v>43046.086342592593</v>
      </c>
      <c r="AC7034" s="4">
        <v>5.5590599999999997</v>
      </c>
    </row>
    <row r="7035" spans="28:29" x14ac:dyDescent="0.25">
      <c r="AB7035" s="21">
        <v>43046.08630787037</v>
      </c>
      <c r="AC7035" s="4">
        <v>5.4201100000000002</v>
      </c>
    </row>
    <row r="7036" spans="28:29" x14ac:dyDescent="0.25">
      <c r="AB7036" s="21">
        <v>43046.086122685185</v>
      </c>
      <c r="AC7036" s="4">
        <v>5.4795199999999999</v>
      </c>
    </row>
    <row r="7037" spans="28:29" x14ac:dyDescent="0.25">
      <c r="AB7037" s="21">
        <v>43046.085949074077</v>
      </c>
      <c r="AC7037" s="4">
        <v>5.2604899999999999</v>
      </c>
    </row>
    <row r="7038" spans="28:29" x14ac:dyDescent="0.25">
      <c r="AB7038" s="21">
        <v>43046.085856481484</v>
      </c>
      <c r="AC7038" s="4">
        <v>5.4386999999999999</v>
      </c>
    </row>
    <row r="7039" spans="28:29" x14ac:dyDescent="0.25">
      <c r="AB7039" s="21">
        <v>43046.085810185185</v>
      </c>
      <c r="AC7039" s="4">
        <v>5.5961299999999996</v>
      </c>
    </row>
    <row r="7040" spans="28:29" x14ac:dyDescent="0.25">
      <c r="AB7040" s="21">
        <v>43046.085474537038</v>
      </c>
      <c r="AC7040" s="4">
        <v>5.2832800000000004</v>
      </c>
    </row>
    <row r="7041" spans="28:29" x14ac:dyDescent="0.25">
      <c r="AB7041" s="21">
        <v>43046.085393518515</v>
      </c>
      <c r="AC7041" s="4">
        <v>5.5727500000000001</v>
      </c>
    </row>
    <row r="7042" spans="28:29" x14ac:dyDescent="0.25">
      <c r="AB7042" s="21">
        <v>43046.085335648146</v>
      </c>
      <c r="AC7042" s="4">
        <v>4.89954</v>
      </c>
    </row>
    <row r="7043" spans="28:29" x14ac:dyDescent="0.25">
      <c r="AB7043" s="21">
        <v>43046.085324074076</v>
      </c>
      <c r="AC7043" s="4">
        <v>5.0376200000000004</v>
      </c>
    </row>
    <row r="7044" spans="28:29" x14ac:dyDescent="0.25">
      <c r="AB7044" s="21">
        <v>43046.085185185184</v>
      </c>
      <c r="AC7044" s="4">
        <v>5.2262399999999998</v>
      </c>
    </row>
    <row r="7045" spans="28:29" x14ac:dyDescent="0.25">
      <c r="AB7045" s="21">
        <v>43046.084976851853</v>
      </c>
      <c r="AC7045" s="4">
        <v>5.3643400000000003</v>
      </c>
    </row>
    <row r="7046" spans="28:29" x14ac:dyDescent="0.25">
      <c r="AB7046" s="21">
        <v>43046.084814814814</v>
      </c>
      <c r="AC7046" s="4">
        <v>5.4727199999999998</v>
      </c>
    </row>
    <row r="7047" spans="28:29" x14ac:dyDescent="0.25">
      <c r="AB7047" s="21">
        <v>43046.084791666668</v>
      </c>
      <c r="AC7047" s="4">
        <v>5.4723100000000002</v>
      </c>
    </row>
    <row r="7048" spans="28:29" x14ac:dyDescent="0.25">
      <c r="AB7048" s="21">
        <v>43046.084733796299</v>
      </c>
      <c r="AC7048" s="4">
        <v>5.3689600000000004</v>
      </c>
    </row>
    <row r="7049" spans="28:29" x14ac:dyDescent="0.25">
      <c r="AB7049" s="21">
        <v>43046.084652777776</v>
      </c>
      <c r="AC7049" s="4">
        <v>5.56325</v>
      </c>
    </row>
    <row r="7050" spans="28:29" x14ac:dyDescent="0.25">
      <c r="AB7050" s="21">
        <v>43046.084583333337</v>
      </c>
      <c r="AC7050" s="4">
        <v>5.0772000000000004</v>
      </c>
    </row>
    <row r="7051" spans="28:29" x14ac:dyDescent="0.25">
      <c r="AB7051" s="21">
        <v>43046.08452546296</v>
      </c>
      <c r="AC7051" s="4">
        <v>5.4593999999999996</v>
      </c>
    </row>
    <row r="7052" spans="28:29" x14ac:dyDescent="0.25">
      <c r="AB7052" s="21">
        <v>43046.084444444445</v>
      </c>
      <c r="AC7052" s="4">
        <v>4.9959600000000002</v>
      </c>
    </row>
    <row r="7053" spans="28:29" x14ac:dyDescent="0.25">
      <c r="AB7053" s="21">
        <v>43046.084270833337</v>
      </c>
      <c r="AC7053" s="4">
        <v>5.2759299999999998</v>
      </c>
    </row>
    <row r="7054" spans="28:29" x14ac:dyDescent="0.25">
      <c r="AB7054" s="21">
        <v>43046.084224537037</v>
      </c>
      <c r="AC7054" s="4">
        <v>4.8705699999999998</v>
      </c>
    </row>
    <row r="7055" spans="28:29" x14ac:dyDescent="0.25">
      <c r="AB7055" s="21">
        <v>43046.084039351852</v>
      </c>
      <c r="AC7055" s="4">
        <v>5.5420699999999998</v>
      </c>
    </row>
    <row r="7056" spans="28:29" x14ac:dyDescent="0.25">
      <c r="AB7056" s="21">
        <v>43046.083854166667</v>
      </c>
      <c r="AC7056" s="4">
        <v>5.5919400000000001</v>
      </c>
    </row>
    <row r="7057" spans="28:29" x14ac:dyDescent="0.25">
      <c r="AB7057" s="21">
        <v>43046.083831018521</v>
      </c>
      <c r="AC7057" s="4">
        <v>5.4141399999999997</v>
      </c>
    </row>
    <row r="7058" spans="28:29" x14ac:dyDescent="0.25">
      <c r="AB7058" s="21">
        <v>43046.083703703705</v>
      </c>
      <c r="AC7058" s="4">
        <v>5.4083899999999998</v>
      </c>
    </row>
    <row r="7059" spans="28:29" x14ac:dyDescent="0.25">
      <c r="AB7059" s="21">
        <v>43046.083634259259</v>
      </c>
      <c r="AC7059" s="4">
        <v>5.5102099999999998</v>
      </c>
    </row>
    <row r="7060" spans="28:29" x14ac:dyDescent="0.25">
      <c r="AB7060" s="21">
        <v>43046.083564814813</v>
      </c>
      <c r="AC7060" s="4">
        <v>5.5158699999999996</v>
      </c>
    </row>
    <row r="7061" spans="28:29" x14ac:dyDescent="0.25">
      <c r="AB7061" s="21">
        <v>43046.083391203705</v>
      </c>
      <c r="AC7061" s="4">
        <v>5.4496799999999999</v>
      </c>
    </row>
    <row r="7062" spans="28:29" x14ac:dyDescent="0.25">
      <c r="AB7062" s="21">
        <v>43046.08315972222</v>
      </c>
      <c r="AC7062" s="4">
        <v>4.7370299999999999</v>
      </c>
    </row>
    <row r="7063" spans="28:29" x14ac:dyDescent="0.25">
      <c r="AB7063" s="21">
        <v>43046.08289351852</v>
      </c>
      <c r="AC7063" s="4">
        <v>5.3489100000000001</v>
      </c>
    </row>
    <row r="7064" spans="28:29" x14ac:dyDescent="0.25">
      <c r="AB7064" s="21">
        <v>43046.08284722222</v>
      </c>
      <c r="AC7064" s="4">
        <v>5.4810499999999998</v>
      </c>
    </row>
    <row r="7065" spans="28:29" x14ac:dyDescent="0.25">
      <c r="AB7065" s="21">
        <v>43046.082662037035</v>
      </c>
      <c r="AC7065" s="4">
        <v>5.3687899999999997</v>
      </c>
    </row>
    <row r="7066" spans="28:29" x14ac:dyDescent="0.25">
      <c r="AB7066" s="21">
        <v>43046.082511574074</v>
      </c>
      <c r="AC7066" s="4">
        <v>5.1618199999999996</v>
      </c>
    </row>
    <row r="7067" spans="28:29" x14ac:dyDescent="0.25">
      <c r="AB7067" s="21">
        <v>43046.082407407404</v>
      </c>
      <c r="AC7067" s="4">
        <v>5.0344100000000003</v>
      </c>
    </row>
    <row r="7068" spans="28:29" x14ac:dyDescent="0.25">
      <c r="AB7068" s="21">
        <v>43046.082326388889</v>
      </c>
      <c r="AC7068" s="4">
        <v>5.5649499999999996</v>
      </c>
    </row>
    <row r="7069" spans="28:29" x14ac:dyDescent="0.25">
      <c r="AB7069" s="21">
        <v>43046.082025462965</v>
      </c>
      <c r="AC7069" s="4">
        <v>5.52034</v>
      </c>
    </row>
    <row r="7070" spans="28:29" x14ac:dyDescent="0.25">
      <c r="AB7070" s="21">
        <v>43046.081944444442</v>
      </c>
      <c r="AC7070" s="4">
        <v>5.28362</v>
      </c>
    </row>
    <row r="7071" spans="28:29" x14ac:dyDescent="0.25">
      <c r="AB7071" s="21">
        <v>43046.081886574073</v>
      </c>
      <c r="AC7071" s="4">
        <v>5.1484199999999998</v>
      </c>
    </row>
    <row r="7072" spans="28:29" x14ac:dyDescent="0.25">
      <c r="AB7072" s="21">
        <v>43046.081736111111</v>
      </c>
      <c r="AC7072" s="4">
        <v>5.5309900000000001</v>
      </c>
    </row>
    <row r="7073" spans="28:29" x14ac:dyDescent="0.25">
      <c r="AB7073" s="21">
        <v>43046.081608796296</v>
      </c>
      <c r="AC7073" s="4">
        <v>5.5000600000000004</v>
      </c>
    </row>
    <row r="7074" spans="28:29" x14ac:dyDescent="0.25">
      <c r="AB7074" s="21">
        <v>43046.081493055557</v>
      </c>
      <c r="AC7074" s="4">
        <v>5.24594</v>
      </c>
    </row>
    <row r="7075" spans="28:29" x14ac:dyDescent="0.25">
      <c r="AB7075" s="21">
        <v>43046.081388888888</v>
      </c>
      <c r="AC7075" s="4">
        <v>5.3214199999999998</v>
      </c>
    </row>
    <row r="7076" spans="28:29" x14ac:dyDescent="0.25">
      <c r="AB7076" s="21">
        <v>43046.081319444442</v>
      </c>
      <c r="AC7076" s="4">
        <v>5.4714</v>
      </c>
    </row>
    <row r="7077" spans="28:29" x14ac:dyDescent="0.25">
      <c r="AB7077" s="21">
        <v>43046.080995370372</v>
      </c>
      <c r="AC7077" s="4">
        <v>5.4400700000000004</v>
      </c>
    </row>
    <row r="7078" spans="28:29" x14ac:dyDescent="0.25">
      <c r="AB7078" s="21">
        <v>43046.080891203703</v>
      </c>
      <c r="AC7078" s="4">
        <v>5.2331399999999997</v>
      </c>
    </row>
    <row r="7079" spans="28:29" x14ac:dyDescent="0.25">
      <c r="AB7079" s="21">
        <v>43046.08084490741</v>
      </c>
      <c r="AC7079" s="4">
        <v>5.6391600000000004</v>
      </c>
    </row>
    <row r="7080" spans="28:29" x14ac:dyDescent="0.25">
      <c r="AB7080" s="21">
        <v>43046.080752314818</v>
      </c>
      <c r="AC7080" s="4">
        <v>5.5977499999999996</v>
      </c>
    </row>
    <row r="7081" spans="28:29" x14ac:dyDescent="0.25">
      <c r="AB7081" s="21">
        <v>43046.080648148149</v>
      </c>
      <c r="AC7081" s="4">
        <v>5.2449199999999996</v>
      </c>
    </row>
    <row r="7082" spans="28:29" x14ac:dyDescent="0.25">
      <c r="AB7082" s="21">
        <v>43046.080578703702</v>
      </c>
      <c r="AC7082" s="4">
        <v>5.4022899999999998</v>
      </c>
    </row>
    <row r="7083" spans="28:29" x14ac:dyDescent="0.25">
      <c r="AB7083" s="21">
        <v>43046.080543981479</v>
      </c>
      <c r="AC7083" s="4">
        <v>5.4441199999999998</v>
      </c>
    </row>
    <row r="7084" spans="28:29" x14ac:dyDescent="0.25">
      <c r="AB7084" s="21">
        <v>43046.080266203702</v>
      </c>
      <c r="AC7084" s="4">
        <v>5.5347099999999996</v>
      </c>
    </row>
    <row r="7085" spans="28:29" x14ac:dyDescent="0.25">
      <c r="AB7085" s="21">
        <v>43046.079976851855</v>
      </c>
      <c r="AC7085" s="4">
        <v>5.4334199999999999</v>
      </c>
    </row>
    <row r="7086" spans="28:29" x14ac:dyDescent="0.25">
      <c r="AB7086" s="21">
        <v>43046.079965277779</v>
      </c>
      <c r="AC7086" s="4">
        <v>5.5390100000000002</v>
      </c>
    </row>
    <row r="7087" spans="28:29" x14ac:dyDescent="0.25">
      <c r="AB7087" s="21">
        <v>43046.079918981479</v>
      </c>
      <c r="AC7087" s="4">
        <v>5.3594299999999997</v>
      </c>
    </row>
    <row r="7088" spans="28:29" x14ac:dyDescent="0.25">
      <c r="AB7088" s="21">
        <v>43046.079826388886</v>
      </c>
      <c r="AC7088" s="4">
        <v>5.5124899999999997</v>
      </c>
    </row>
    <row r="7089" spans="28:29" x14ac:dyDescent="0.25">
      <c r="AB7089" s="21">
        <v>43046.079687500001</v>
      </c>
      <c r="AC7089" s="4">
        <v>5.0242399999999998</v>
      </c>
    </row>
    <row r="7090" spans="28:29" x14ac:dyDescent="0.25">
      <c r="AB7090" s="21">
        <v>43046.079583333332</v>
      </c>
      <c r="AC7090" s="4">
        <v>5.4785700000000004</v>
      </c>
    </row>
    <row r="7091" spans="28:29" x14ac:dyDescent="0.25">
      <c r="AB7091" s="21">
        <v>43046.079224537039</v>
      </c>
      <c r="AC7091" s="4">
        <v>5.40632</v>
      </c>
    </row>
    <row r="7092" spans="28:29" x14ac:dyDescent="0.25">
      <c r="AB7092" s="21">
        <v>43046.07912037037</v>
      </c>
      <c r="AC7092" s="4">
        <v>5.5275499999999997</v>
      </c>
    </row>
    <row r="7093" spans="28:29" x14ac:dyDescent="0.25">
      <c r="AB7093" s="21">
        <v>43046.079085648147</v>
      </c>
      <c r="AC7093" s="4">
        <v>5.4929800000000002</v>
      </c>
    </row>
    <row r="7094" spans="28:29" x14ac:dyDescent="0.25">
      <c r="AB7094" s="21">
        <v>43046.079027777778</v>
      </c>
      <c r="AC7094" s="4">
        <v>5.3852900000000004</v>
      </c>
    </row>
    <row r="7095" spans="28:29" x14ac:dyDescent="0.25">
      <c r="AB7095" s="21">
        <v>43046.07885416667</v>
      </c>
      <c r="AC7095" s="4">
        <v>5.4345499999999998</v>
      </c>
    </row>
    <row r="7096" spans="28:29" x14ac:dyDescent="0.25">
      <c r="AB7096" s="21">
        <v>43046.078680555554</v>
      </c>
      <c r="AC7096" s="4">
        <v>5.5085300000000004</v>
      </c>
    </row>
    <row r="7097" spans="28:29" x14ac:dyDescent="0.25">
      <c r="AB7097" s="21">
        <v>43046.078645833331</v>
      </c>
      <c r="AC7097" s="4">
        <v>5.5240799999999997</v>
      </c>
    </row>
    <row r="7098" spans="28:29" x14ac:dyDescent="0.25">
      <c r="AB7098" s="21">
        <v>43046.078599537039</v>
      </c>
      <c r="AC7098" s="4">
        <v>5.5413800000000002</v>
      </c>
    </row>
    <row r="7099" spans="28:29" x14ac:dyDescent="0.25">
      <c r="AB7099" s="21">
        <v>43046.078344907408</v>
      </c>
      <c r="AC7099" s="4">
        <v>5.4145500000000002</v>
      </c>
    </row>
    <row r="7100" spans="28:29" x14ac:dyDescent="0.25">
      <c r="AB7100" s="21">
        <v>43046.078217592592</v>
      </c>
      <c r="AC7100" s="4">
        <v>5.3715400000000004</v>
      </c>
    </row>
    <row r="7101" spans="28:29" x14ac:dyDescent="0.25">
      <c r="AB7101" s="21">
        <v>43046.078206018516</v>
      </c>
      <c r="AC7101" s="4">
        <v>5.2141500000000001</v>
      </c>
    </row>
    <row r="7102" spans="28:29" x14ac:dyDescent="0.25">
      <c r="AB7102" s="21">
        <v>43046.0781712963</v>
      </c>
      <c r="AC7102" s="4">
        <v>5.56656</v>
      </c>
    </row>
    <row r="7103" spans="28:29" x14ac:dyDescent="0.25">
      <c r="AB7103" s="21">
        <v>43046.077939814815</v>
      </c>
      <c r="AC7103" s="4">
        <v>5.3074899999999996</v>
      </c>
    </row>
    <row r="7104" spans="28:29" x14ac:dyDescent="0.25">
      <c r="AB7104" s="21">
        <v>43046.077743055554</v>
      </c>
      <c r="AC7104" s="4">
        <v>5.2859499999999997</v>
      </c>
    </row>
    <row r="7105" spans="28:29" x14ac:dyDescent="0.25">
      <c r="AB7105" s="21">
        <v>43046.077650462961</v>
      </c>
      <c r="AC7105" s="4">
        <v>5.4577999999999998</v>
      </c>
    </row>
    <row r="7106" spans="28:29" x14ac:dyDescent="0.25">
      <c r="AB7106" s="21">
        <v>43046.077638888892</v>
      </c>
      <c r="AC7106" s="4">
        <v>5.4533300000000002</v>
      </c>
    </row>
    <row r="7107" spans="28:29" x14ac:dyDescent="0.25">
      <c r="AB7107" s="21">
        <v>43046.077337962961</v>
      </c>
      <c r="AC7107" s="4">
        <v>5.2115499999999999</v>
      </c>
    </row>
    <row r="7108" spans="28:29" x14ac:dyDescent="0.25">
      <c r="AB7108" s="21">
        <v>43046.07708333333</v>
      </c>
      <c r="AC7108" s="4">
        <v>5.6408100000000001</v>
      </c>
    </row>
    <row r="7109" spans="28:29" x14ac:dyDescent="0.25">
      <c r="AB7109" s="21">
        <v>43046.077002314814</v>
      </c>
      <c r="AC7109" s="4">
        <v>5.2877400000000003</v>
      </c>
    </row>
    <row r="7110" spans="28:29" x14ac:dyDescent="0.25">
      <c r="AB7110" s="21">
        <v>43046.076932870368</v>
      </c>
      <c r="AC7110" s="4">
        <v>5.57728</v>
      </c>
    </row>
    <row r="7111" spans="28:29" x14ac:dyDescent="0.25">
      <c r="AB7111" s="21">
        <v>43046.076701388891</v>
      </c>
      <c r="AC7111" s="4">
        <v>5.4405700000000001</v>
      </c>
    </row>
    <row r="7112" spans="28:29" x14ac:dyDescent="0.25">
      <c r="AB7112" s="21">
        <v>43046.076620370368</v>
      </c>
      <c r="AC7112" s="4">
        <v>5.2786</v>
      </c>
    </row>
    <row r="7113" spans="28:29" x14ac:dyDescent="0.25">
      <c r="AB7113" s="21">
        <v>43046.076608796298</v>
      </c>
      <c r="AC7113" s="4">
        <v>5.1370800000000001</v>
      </c>
    </row>
    <row r="7114" spans="28:29" x14ac:dyDescent="0.25">
      <c r="AB7114" s="21">
        <v>43046.076516203706</v>
      </c>
      <c r="AC7114" s="4">
        <v>5.5099299999999998</v>
      </c>
    </row>
    <row r="7115" spans="28:29" x14ac:dyDescent="0.25">
      <c r="AB7115" s="21">
        <v>43046.076469907406</v>
      </c>
      <c r="AC7115" s="4">
        <v>5.4143699999999999</v>
      </c>
    </row>
    <row r="7116" spans="28:29" x14ac:dyDescent="0.25">
      <c r="AB7116" s="21">
        <v>43046.076064814813</v>
      </c>
      <c r="AC7116" s="4">
        <v>5.4894600000000002</v>
      </c>
    </row>
    <row r="7117" spans="28:29" x14ac:dyDescent="0.25">
      <c r="AB7117" s="21">
        <v>43046.075879629629</v>
      </c>
      <c r="AC7117" s="4">
        <v>5.4563100000000002</v>
      </c>
    </row>
    <row r="7118" spans="28:29" x14ac:dyDescent="0.25">
      <c r="AB7118" s="21">
        <v>43046.075833333336</v>
      </c>
      <c r="AC7118" s="4">
        <v>5.2060199999999996</v>
      </c>
    </row>
    <row r="7119" spans="28:29" x14ac:dyDescent="0.25">
      <c r="AB7119" s="21">
        <v>43046.075729166667</v>
      </c>
      <c r="AC7119" s="4">
        <v>5.66831</v>
      </c>
    </row>
    <row r="7120" spans="28:29" x14ac:dyDescent="0.25">
      <c r="AB7120" s="21">
        <v>43046.075578703705</v>
      </c>
      <c r="AC7120" s="4">
        <v>5.3125999999999998</v>
      </c>
    </row>
    <row r="7121" spans="28:29" x14ac:dyDescent="0.25">
      <c r="AB7121" s="21">
        <v>43046.075532407405</v>
      </c>
      <c r="AC7121" s="4">
        <v>5.3237199999999998</v>
      </c>
    </row>
    <row r="7122" spans="28:29" x14ac:dyDescent="0.25">
      <c r="AB7122" s="21">
        <v>43046.075219907405</v>
      </c>
      <c r="AC7122" s="4">
        <v>5.5361399999999996</v>
      </c>
    </row>
    <row r="7123" spans="28:29" x14ac:dyDescent="0.25">
      <c r="AB7123" s="21">
        <v>43046.075115740743</v>
      </c>
      <c r="AC7123" s="4">
        <v>5.3277700000000001</v>
      </c>
    </row>
    <row r="7124" spans="28:29" x14ac:dyDescent="0.25">
      <c r="AB7124" s="21">
        <v>43046.075057870374</v>
      </c>
      <c r="AC7124" s="4">
        <v>5.5045999999999999</v>
      </c>
    </row>
    <row r="7125" spans="28:29" x14ac:dyDescent="0.25">
      <c r="AB7125" s="21">
        <v>43046.074942129628</v>
      </c>
      <c r="AC7125" s="4">
        <v>5.5458800000000004</v>
      </c>
    </row>
    <row r="7126" spans="28:29" x14ac:dyDescent="0.25">
      <c r="AB7126" s="21">
        <v>43046.074687499997</v>
      </c>
      <c r="AC7126" s="4">
        <v>5.0973199999999999</v>
      </c>
    </row>
    <row r="7127" spans="28:29" x14ac:dyDescent="0.25">
      <c r="AB7127" s="21">
        <v>43046.074571759258</v>
      </c>
      <c r="AC7127" s="4">
        <v>5.2196499999999997</v>
      </c>
    </row>
    <row r="7128" spans="28:29" x14ac:dyDescent="0.25">
      <c r="AB7128" s="21">
        <v>43046.074479166666</v>
      </c>
      <c r="AC7128" s="4">
        <v>5.43398</v>
      </c>
    </row>
    <row r="7129" spans="28:29" x14ac:dyDescent="0.25">
      <c r="AB7129" s="21">
        <v>43046.074456018519</v>
      </c>
      <c r="AC7129" s="4">
        <v>5.24186</v>
      </c>
    </row>
    <row r="7130" spans="28:29" x14ac:dyDescent="0.25">
      <c r="AB7130" s="21">
        <v>43046.074247685188</v>
      </c>
      <c r="AC7130" s="4">
        <v>5.4788100000000002</v>
      </c>
    </row>
    <row r="7131" spans="28:29" x14ac:dyDescent="0.25">
      <c r="AB7131" s="21">
        <v>43046.074236111112</v>
      </c>
      <c r="AC7131" s="4">
        <v>5.4008099999999999</v>
      </c>
    </row>
    <row r="7132" spans="28:29" x14ac:dyDescent="0.25">
      <c r="AB7132" s="21">
        <v>43046.074062500003</v>
      </c>
      <c r="AC7132" s="4">
        <v>5.51952</v>
      </c>
    </row>
    <row r="7133" spans="28:29" x14ac:dyDescent="0.25">
      <c r="AB7133" s="21">
        <v>43046.073888888888</v>
      </c>
      <c r="AC7133" s="4">
        <v>5.5879099999999999</v>
      </c>
    </row>
    <row r="7134" spans="28:29" x14ac:dyDescent="0.25">
      <c r="AB7134" s="21">
        <v>43046.073587962965</v>
      </c>
      <c r="AC7134" s="4">
        <v>5.28233</v>
      </c>
    </row>
    <row r="7135" spans="28:29" x14ac:dyDescent="0.25">
      <c r="AB7135" s="21">
        <v>43046.073553240742</v>
      </c>
      <c r="AC7135" s="4">
        <v>5.3745399999999997</v>
      </c>
    </row>
    <row r="7136" spans="28:29" x14ac:dyDescent="0.25">
      <c r="AB7136" s="21">
        <v>43046.073379629626</v>
      </c>
      <c r="AC7136" s="4">
        <v>5.0334000000000003</v>
      </c>
    </row>
    <row r="7137" spans="28:29" x14ac:dyDescent="0.25">
      <c r="AB7137" s="21">
        <v>43046.073368055557</v>
      </c>
      <c r="AC7137" s="4">
        <v>5.5193399999999997</v>
      </c>
    </row>
    <row r="7138" spans="28:29" x14ac:dyDescent="0.25">
      <c r="AB7138" s="21">
        <v>43046.073310185187</v>
      </c>
      <c r="AC7138" s="4">
        <v>5.3632299999999997</v>
      </c>
    </row>
    <row r="7139" spans="28:29" x14ac:dyDescent="0.25">
      <c r="AB7139" s="21">
        <v>43046.072951388887</v>
      </c>
      <c r="AC7139" s="4">
        <v>5.5342000000000002</v>
      </c>
    </row>
    <row r="7140" spans="28:29" x14ac:dyDescent="0.25">
      <c r="AB7140" s="21">
        <v>43046.072928240741</v>
      </c>
      <c r="AC7140" s="4">
        <v>5.1657500000000001</v>
      </c>
    </row>
    <row r="7141" spans="28:29" x14ac:dyDescent="0.25">
      <c r="AB7141" s="21">
        <v>43046.072812500002</v>
      </c>
      <c r="AC7141" s="4">
        <v>5.3003400000000003</v>
      </c>
    </row>
    <row r="7142" spans="28:29" x14ac:dyDescent="0.25">
      <c r="AB7142" s="21">
        <v>43046.072789351849</v>
      </c>
      <c r="AC7142" s="4">
        <v>5.5417699999999996</v>
      </c>
    </row>
    <row r="7143" spans="28:29" x14ac:dyDescent="0.25">
      <c r="AB7143" s="21">
        <v>43046.072638888887</v>
      </c>
      <c r="AC7143" s="4">
        <v>5.3007900000000001</v>
      </c>
    </row>
    <row r="7144" spans="28:29" x14ac:dyDescent="0.25">
      <c r="AB7144" s="21">
        <v>43046.072569444441</v>
      </c>
      <c r="AC7144" s="4">
        <v>5.0765099999999999</v>
      </c>
    </row>
    <row r="7145" spans="28:29" x14ac:dyDescent="0.25">
      <c r="AB7145" s="21">
        <v>43046.072280092594</v>
      </c>
      <c r="AC7145" s="4">
        <v>5.4358000000000004</v>
      </c>
    </row>
    <row r="7146" spans="28:29" x14ac:dyDescent="0.25">
      <c r="AB7146" s="21">
        <v>43046.072199074071</v>
      </c>
      <c r="AC7146" s="4">
        <v>5.4250999999999996</v>
      </c>
    </row>
    <row r="7147" spans="28:29" x14ac:dyDescent="0.25">
      <c r="AB7147" s="21">
        <v>43046.072025462963</v>
      </c>
      <c r="AC7147" s="4">
        <v>5.2869099999999998</v>
      </c>
    </row>
    <row r="7148" spans="28:29" x14ac:dyDescent="0.25">
      <c r="AB7148" s="21">
        <v>43046.072013888886</v>
      </c>
      <c r="AC7148" s="4">
        <v>5.38931</v>
      </c>
    </row>
    <row r="7149" spans="28:29" x14ac:dyDescent="0.25">
      <c r="AB7149" s="21">
        <v>43046.071782407409</v>
      </c>
      <c r="AC7149" s="4">
        <v>5.3654799999999998</v>
      </c>
    </row>
    <row r="7150" spans="28:29" x14ac:dyDescent="0.25">
      <c r="AB7150" s="21">
        <v>43046.071562500001</v>
      </c>
      <c r="AC7150" s="4">
        <v>5.5634899999999998</v>
      </c>
    </row>
    <row r="7151" spans="28:29" x14ac:dyDescent="0.25">
      <c r="AB7151" s="21">
        <v>43046.071469907409</v>
      </c>
      <c r="AC7151" s="4">
        <v>5.5235000000000003</v>
      </c>
    </row>
    <row r="7152" spans="28:29" x14ac:dyDescent="0.25">
      <c r="AB7152" s="21">
        <v>43046.071435185186</v>
      </c>
      <c r="AC7152" s="4">
        <v>5.42706</v>
      </c>
    </row>
    <row r="7153" spans="28:29" x14ac:dyDescent="0.25">
      <c r="AB7153" s="21">
        <v>43046.071296296293</v>
      </c>
      <c r="AC7153" s="4">
        <v>5.0551599999999999</v>
      </c>
    </row>
    <row r="7154" spans="28:29" x14ac:dyDescent="0.25">
      <c r="AB7154" s="21">
        <v>43046.071006944447</v>
      </c>
      <c r="AC7154" s="4">
        <v>5.6242999999999999</v>
      </c>
    </row>
    <row r="7155" spans="28:29" x14ac:dyDescent="0.25">
      <c r="AB7155" s="21">
        <v>43046.070891203701</v>
      </c>
      <c r="AC7155" s="4">
        <v>5.6205600000000002</v>
      </c>
    </row>
    <row r="7156" spans="28:29" x14ac:dyDescent="0.25">
      <c r="AB7156" s="21">
        <v>43046.070763888885</v>
      </c>
      <c r="AC7156" s="4">
        <v>5.33927</v>
      </c>
    </row>
    <row r="7157" spans="28:29" x14ac:dyDescent="0.25">
      <c r="AB7157" s="21">
        <v>43046.070659722223</v>
      </c>
      <c r="AC7157" s="4">
        <v>5.0616199999999996</v>
      </c>
    </row>
    <row r="7158" spans="28:29" x14ac:dyDescent="0.25">
      <c r="AB7158" s="21">
        <v>43046.070543981485</v>
      </c>
      <c r="AC7158" s="4">
        <v>5.2313000000000001</v>
      </c>
    </row>
    <row r="7159" spans="28:29" x14ac:dyDescent="0.25">
      <c r="AB7159" s="21">
        <v>43046.070520833331</v>
      </c>
      <c r="AC7159" s="4">
        <v>5.41547</v>
      </c>
    </row>
    <row r="7160" spans="28:29" x14ac:dyDescent="0.25">
      <c r="AB7160" s="21">
        <v>43046.070486111108</v>
      </c>
      <c r="AC7160" s="4">
        <v>5.5134400000000001</v>
      </c>
    </row>
    <row r="7161" spans="28:29" x14ac:dyDescent="0.25">
      <c r="AB7161" s="21">
        <v>43046.070451388892</v>
      </c>
      <c r="AC7161" s="4">
        <v>5.3976600000000001</v>
      </c>
    </row>
    <row r="7162" spans="28:29" x14ac:dyDescent="0.25">
      <c r="AB7162" s="21">
        <v>43046.070127314815</v>
      </c>
      <c r="AC7162" s="4">
        <v>5.6289699999999998</v>
      </c>
    </row>
    <row r="7163" spans="28:29" x14ac:dyDescent="0.25">
      <c r="AB7163" s="21">
        <v>43046.070011574076</v>
      </c>
      <c r="AC7163" s="4">
        <v>5.1338699999999999</v>
      </c>
    </row>
    <row r="7164" spans="28:29" x14ac:dyDescent="0.25">
      <c r="AB7164" s="21">
        <v>43046.069861111115</v>
      </c>
      <c r="AC7164" s="4">
        <v>5.25563</v>
      </c>
    </row>
    <row r="7165" spans="28:29" x14ac:dyDescent="0.25">
      <c r="AB7165" s="21">
        <v>43046.069560185184</v>
      </c>
      <c r="AC7165" s="4">
        <v>5.5802500000000004</v>
      </c>
    </row>
    <row r="7166" spans="28:29" x14ac:dyDescent="0.25">
      <c r="AB7166" s="21">
        <v>43046.069340277776</v>
      </c>
      <c r="AC7166" s="4">
        <v>5.5375899999999998</v>
      </c>
    </row>
    <row r="7167" spans="28:29" x14ac:dyDescent="0.25">
      <c r="AB7167" s="21">
        <v>43046.069189814814</v>
      </c>
      <c r="AC7167" s="4">
        <v>5.0700700000000003</v>
      </c>
    </row>
    <row r="7168" spans="28:29" x14ac:dyDescent="0.25">
      <c r="AB7168" s="21">
        <v>43046.069166666668</v>
      </c>
      <c r="AC7168" s="4">
        <v>5.2105699999999997</v>
      </c>
    </row>
    <row r="7169" spans="28:29" x14ac:dyDescent="0.25">
      <c r="AB7169" s="21">
        <v>43046.069027777776</v>
      </c>
      <c r="AC7169" s="4">
        <v>5.4973200000000002</v>
      </c>
    </row>
    <row r="7170" spans="28:29" x14ac:dyDescent="0.25">
      <c r="AB7170" s="21">
        <v>43046.068888888891</v>
      </c>
      <c r="AC7170" s="4">
        <v>5.2385000000000002</v>
      </c>
    </row>
    <row r="7171" spans="28:29" x14ac:dyDescent="0.25">
      <c r="AB7171" s="21">
        <v>43046.068842592591</v>
      </c>
      <c r="AC7171" s="4">
        <v>5.3965100000000001</v>
      </c>
    </row>
    <row r="7172" spans="28:29" x14ac:dyDescent="0.25">
      <c r="AB7172" s="21">
        <v>43046.068668981483</v>
      </c>
      <c r="AC7172" s="4">
        <v>5.3750900000000001</v>
      </c>
    </row>
    <row r="7173" spans="28:29" x14ac:dyDescent="0.25">
      <c r="AB7173" s="21">
        <v>43046.068645833337</v>
      </c>
      <c r="AC7173" s="4">
        <v>5.5313299999999996</v>
      </c>
    </row>
    <row r="7174" spans="28:29" x14ac:dyDescent="0.25">
      <c r="AB7174" s="21">
        <v>43046.068425925929</v>
      </c>
      <c r="AC7174" s="4">
        <v>5.3379899999999996</v>
      </c>
    </row>
    <row r="7175" spans="28:29" x14ac:dyDescent="0.25">
      <c r="AB7175" s="21">
        <v>43046.068240740744</v>
      </c>
      <c r="AC7175" s="4">
        <v>5.1552800000000003</v>
      </c>
    </row>
    <row r="7176" spans="28:29" x14ac:dyDescent="0.25">
      <c r="AB7176" s="21">
        <v>43046.06821759259</v>
      </c>
      <c r="AC7176" s="4">
        <v>5.3035500000000004</v>
      </c>
    </row>
    <row r="7177" spans="28:29" x14ac:dyDescent="0.25">
      <c r="AB7177" s="21">
        <v>43046.068101851852</v>
      </c>
      <c r="AC7177" s="4">
        <v>5.5609799999999998</v>
      </c>
    </row>
    <row r="7178" spans="28:29" x14ac:dyDescent="0.25">
      <c r="AB7178" s="21">
        <v>43046.068020833336</v>
      </c>
      <c r="AC7178" s="4">
        <v>5.5614400000000002</v>
      </c>
    </row>
    <row r="7179" spans="28:29" x14ac:dyDescent="0.25">
      <c r="AB7179" s="21">
        <v>43046.067754629628</v>
      </c>
      <c r="AC7179" s="4">
        <v>5.6248300000000002</v>
      </c>
    </row>
    <row r="7180" spans="28:29" x14ac:dyDescent="0.25">
      <c r="AB7180" s="21">
        <v>43046.067673611113</v>
      </c>
      <c r="AC7180" s="4">
        <v>5.3684000000000003</v>
      </c>
    </row>
    <row r="7181" spans="28:29" x14ac:dyDescent="0.25">
      <c r="AB7181" s="21">
        <v>43046.067453703705</v>
      </c>
      <c r="AC7181" s="4">
        <v>4.9517600000000002</v>
      </c>
    </row>
    <row r="7182" spans="28:29" x14ac:dyDescent="0.25">
      <c r="AB7182" s="21">
        <v>43046.067210648151</v>
      </c>
      <c r="AC7182" s="4">
        <v>5.5418200000000004</v>
      </c>
    </row>
    <row r="7183" spans="28:29" x14ac:dyDescent="0.25">
      <c r="AB7183" s="21">
        <v>43046.067187499997</v>
      </c>
      <c r="AC7183" s="4">
        <v>5.31325</v>
      </c>
    </row>
    <row r="7184" spans="28:29" x14ac:dyDescent="0.25">
      <c r="AB7184" s="21">
        <v>43046.067175925928</v>
      </c>
      <c r="AC7184" s="4">
        <v>5.29948</v>
      </c>
    </row>
    <row r="7185" spans="28:29" x14ac:dyDescent="0.25">
      <c r="AB7185" s="21">
        <v>43046.066979166666</v>
      </c>
      <c r="AC7185" s="4">
        <v>5.5921399999999997</v>
      </c>
    </row>
    <row r="7186" spans="28:29" x14ac:dyDescent="0.25">
      <c r="AB7186" s="21">
        <v>43046.06690972222</v>
      </c>
      <c r="AC7186" s="4">
        <v>5.2450900000000003</v>
      </c>
    </row>
    <row r="7187" spans="28:29" x14ac:dyDescent="0.25">
      <c r="AB7187" s="21">
        <v>43046.066782407404</v>
      </c>
      <c r="AC7187" s="4">
        <v>5.36341</v>
      </c>
    </row>
    <row r="7188" spans="28:29" x14ac:dyDescent="0.25">
      <c r="AB7188" s="21">
        <v>43046.066689814812</v>
      </c>
      <c r="AC7188" s="4">
        <v>5.6234799999999998</v>
      </c>
    </row>
    <row r="7189" spans="28:29" x14ac:dyDescent="0.25">
      <c r="AB7189" s="21">
        <v>43046.066504629627</v>
      </c>
      <c r="AC7189" s="4">
        <v>5.4613699999999996</v>
      </c>
    </row>
    <row r="7190" spans="28:29" x14ac:dyDescent="0.25">
      <c r="AB7190" s="21">
        <v>43046.066493055558</v>
      </c>
      <c r="AC7190" s="4">
        <v>5.51593</v>
      </c>
    </row>
    <row r="7191" spans="28:29" x14ac:dyDescent="0.25">
      <c r="AB7191" s="21">
        <v>43046.066423611112</v>
      </c>
      <c r="AC7191" s="4">
        <v>5.5159500000000001</v>
      </c>
    </row>
    <row r="7192" spans="28:29" x14ac:dyDescent="0.25">
      <c r="AB7192" s="21">
        <v>43046.066342592596</v>
      </c>
      <c r="AC7192" s="4">
        <v>5.4906499999999996</v>
      </c>
    </row>
    <row r="7193" spans="28:29" x14ac:dyDescent="0.25">
      <c r="AB7193" s="21">
        <v>43046.066180555557</v>
      </c>
      <c r="AC7193" s="4">
        <v>5.4945500000000003</v>
      </c>
    </row>
    <row r="7194" spans="28:29" x14ac:dyDescent="0.25">
      <c r="AB7194" s="21">
        <v>43046.065972222219</v>
      </c>
      <c r="AC7194" s="4">
        <v>5.3861999999999997</v>
      </c>
    </row>
    <row r="7195" spans="28:29" x14ac:dyDescent="0.25">
      <c r="AB7195" s="21">
        <v>43046.065937500003</v>
      </c>
      <c r="AC7195" s="4">
        <v>5.39642</v>
      </c>
    </row>
    <row r="7196" spans="28:29" x14ac:dyDescent="0.25">
      <c r="AB7196" s="21">
        <v>43046.065891203703</v>
      </c>
      <c r="AC7196" s="4">
        <v>5.4195700000000002</v>
      </c>
    </row>
    <row r="7197" spans="28:29" x14ac:dyDescent="0.25">
      <c r="AB7197" s="21">
        <v>43046.065636574072</v>
      </c>
      <c r="AC7197" s="4">
        <v>5.56311</v>
      </c>
    </row>
    <row r="7198" spans="28:29" x14ac:dyDescent="0.25">
      <c r="AB7198" s="21">
        <v>43046.065405092595</v>
      </c>
      <c r="AC7198" s="4">
        <v>5.48665</v>
      </c>
    </row>
    <row r="7199" spans="28:29" x14ac:dyDescent="0.25">
      <c r="AB7199" s="21">
        <v>43046.065347222226</v>
      </c>
      <c r="AC7199" s="4">
        <v>5.4173499999999999</v>
      </c>
    </row>
    <row r="7200" spans="28:29" x14ac:dyDescent="0.25">
      <c r="AB7200" s="21">
        <v>43046.065289351849</v>
      </c>
      <c r="AC7200" s="4">
        <v>5.5969800000000003</v>
      </c>
    </row>
    <row r="7201" spans="28:29" x14ac:dyDescent="0.25">
      <c r="AB7201" s="21">
        <v>43046.065266203703</v>
      </c>
      <c r="AC7201" s="4">
        <v>5.3251600000000003</v>
      </c>
    </row>
    <row r="7202" spans="28:29" x14ac:dyDescent="0.25">
      <c r="AB7202" s="21">
        <v>43046.065081018518</v>
      </c>
      <c r="AC7202" s="4">
        <v>5.4971100000000002</v>
      </c>
    </row>
    <row r="7203" spans="28:29" x14ac:dyDescent="0.25">
      <c r="AB7203" s="21">
        <v>43046.065023148149</v>
      </c>
      <c r="AC7203" s="4">
        <v>5.5400400000000003</v>
      </c>
    </row>
    <row r="7204" spans="28:29" x14ac:dyDescent="0.25">
      <c r="AB7204" s="21">
        <v>43046.06486111111</v>
      </c>
      <c r="AC7204" s="4">
        <v>5.4365699999999997</v>
      </c>
    </row>
    <row r="7205" spans="28:29" x14ac:dyDescent="0.25">
      <c r="AB7205" s="21">
        <v>43046.064803240741</v>
      </c>
      <c r="AC7205" s="4">
        <v>5.2818500000000004</v>
      </c>
    </row>
    <row r="7206" spans="28:29" x14ac:dyDescent="0.25">
      <c r="AB7206" s="21">
        <v>43046.064756944441</v>
      </c>
      <c r="AC7206" s="4">
        <v>5.4831599999999998</v>
      </c>
    </row>
    <row r="7207" spans="28:29" x14ac:dyDescent="0.25">
      <c r="AB7207" s="21">
        <v>43046.064571759256</v>
      </c>
      <c r="AC7207" s="4">
        <v>5.4574100000000003</v>
      </c>
    </row>
    <row r="7208" spans="28:29" x14ac:dyDescent="0.25">
      <c r="AB7208" s="21">
        <v>43046.06453703704</v>
      </c>
      <c r="AC7208" s="4">
        <v>5.6928599999999996</v>
      </c>
    </row>
    <row r="7209" spans="28:29" x14ac:dyDescent="0.25">
      <c r="AB7209" s="21">
        <v>43046.064293981479</v>
      </c>
      <c r="AC7209" s="4">
        <v>5.5715500000000002</v>
      </c>
    </row>
    <row r="7210" spans="28:29" x14ac:dyDescent="0.25">
      <c r="AB7210" s="21">
        <v>43046.064155092594</v>
      </c>
      <c r="AC7210" s="4">
        <v>5.3992399999999998</v>
      </c>
    </row>
    <row r="7211" spans="28:29" x14ac:dyDescent="0.25">
      <c r="AB7211" s="21">
        <v>43046.064074074071</v>
      </c>
      <c r="AC7211" s="4">
        <v>5.5775100000000002</v>
      </c>
    </row>
    <row r="7212" spans="28:29" x14ac:dyDescent="0.25">
      <c r="AB7212" s="21">
        <v>43046.064027777778</v>
      </c>
      <c r="AC7212" s="4">
        <v>5.1974799999999997</v>
      </c>
    </row>
    <row r="7213" spans="28:29" x14ac:dyDescent="0.25">
      <c r="AB7213" s="21">
        <v>43046.063958333332</v>
      </c>
      <c r="AC7213" s="4">
        <v>5.5352600000000001</v>
      </c>
    </row>
    <row r="7214" spans="28:29" x14ac:dyDescent="0.25">
      <c r="AB7214" s="21">
        <v>43046.063888888886</v>
      </c>
      <c r="AC7214" s="4">
        <v>5.5688700000000004</v>
      </c>
    </row>
    <row r="7215" spans="28:29" x14ac:dyDescent="0.25">
      <c r="AB7215" s="21">
        <v>43046.063842592594</v>
      </c>
      <c r="AC7215" s="4">
        <v>5.4713399999999996</v>
      </c>
    </row>
    <row r="7216" spans="28:29" x14ac:dyDescent="0.25">
      <c r="AB7216" s="21">
        <v>43046.063738425924</v>
      </c>
      <c r="AC7216" s="4">
        <v>5.2413100000000004</v>
      </c>
    </row>
    <row r="7217" spans="28:29" x14ac:dyDescent="0.25">
      <c r="AB7217" s="21">
        <v>43046.063576388886</v>
      </c>
      <c r="AC7217" s="4">
        <v>5.4178699999999997</v>
      </c>
    </row>
    <row r="7218" spans="28:29" x14ac:dyDescent="0.25">
      <c r="AB7218" s="21">
        <v>43046.063564814816</v>
      </c>
      <c r="AC7218" s="4">
        <v>5.4583399999999997</v>
      </c>
    </row>
    <row r="7219" spans="28:29" x14ac:dyDescent="0.25">
      <c r="AB7219" s="21">
        <v>43046.063391203701</v>
      </c>
      <c r="AC7219" s="4">
        <v>5.2625799999999998</v>
      </c>
    </row>
    <row r="7220" spans="28:29" x14ac:dyDescent="0.25">
      <c r="AB7220" s="21">
        <v>43046.062997685185</v>
      </c>
      <c r="AC7220" s="4">
        <v>5.5381999999999998</v>
      </c>
    </row>
    <row r="7221" spans="28:29" x14ac:dyDescent="0.25">
      <c r="AB7221" s="21">
        <v>43046.062916666669</v>
      </c>
      <c r="AC7221" s="4">
        <v>5.5814700000000004</v>
      </c>
    </row>
    <row r="7222" spans="28:29" x14ac:dyDescent="0.25">
      <c r="AB7222" s="21">
        <v>43046.062881944446</v>
      </c>
      <c r="AC7222" s="4">
        <v>5.56839</v>
      </c>
    </row>
    <row r="7223" spans="28:29" x14ac:dyDescent="0.25">
      <c r="AB7223" s="21">
        <v>43046.062743055554</v>
      </c>
      <c r="AC7223" s="4">
        <v>5.3443500000000004</v>
      </c>
    </row>
    <row r="7224" spans="28:29" x14ac:dyDescent="0.25">
      <c r="AB7224" s="21">
        <v>43046.062627314815</v>
      </c>
      <c r="AC7224" s="4">
        <v>5.5630800000000002</v>
      </c>
    </row>
    <row r="7225" spans="28:29" x14ac:dyDescent="0.25">
      <c r="AB7225" s="21">
        <v>43046.062349537038</v>
      </c>
      <c r="AC7225" s="4">
        <v>5.5615800000000002</v>
      </c>
    </row>
    <row r="7226" spans="28:29" x14ac:dyDescent="0.25">
      <c r="AB7226" s="21">
        <v>43046.062326388892</v>
      </c>
      <c r="AC7226" s="4">
        <v>5.3264500000000004</v>
      </c>
    </row>
    <row r="7227" spans="28:29" x14ac:dyDescent="0.25">
      <c r="AB7227" s="21">
        <v>43046.0621875</v>
      </c>
      <c r="AC7227" s="4">
        <v>5.5990000000000002</v>
      </c>
    </row>
    <row r="7228" spans="28:29" x14ac:dyDescent="0.25">
      <c r="AB7228" s="21">
        <v>43046.062141203707</v>
      </c>
      <c r="AC7228" s="4">
        <v>5.6320399999999999</v>
      </c>
    </row>
    <row r="7229" spans="28:29" x14ac:dyDescent="0.25">
      <c r="AB7229" s="21">
        <v>43046.061863425923</v>
      </c>
      <c r="AC7229" s="4">
        <v>5.51227</v>
      </c>
    </row>
    <row r="7230" spans="28:29" x14ac:dyDescent="0.25">
      <c r="AB7230" s="21">
        <v>43046.061851851853</v>
      </c>
      <c r="AC7230" s="4">
        <v>5.2122200000000003</v>
      </c>
    </row>
    <row r="7231" spans="28:29" x14ac:dyDescent="0.25">
      <c r="AB7231" s="21">
        <v>43046.061805555553</v>
      </c>
      <c r="AC7231" s="4">
        <v>5.60236</v>
      </c>
    </row>
    <row r="7232" spans="28:29" x14ac:dyDescent="0.25">
      <c r="AB7232" s="21">
        <v>43046.061724537038</v>
      </c>
      <c r="AC7232" s="4">
        <v>5.5649899999999999</v>
      </c>
    </row>
    <row r="7233" spans="28:29" x14ac:dyDescent="0.25">
      <c r="AB7233" s="21">
        <v>43046.061400462961</v>
      </c>
      <c r="AC7233" s="4">
        <v>5.5907</v>
      </c>
    </row>
    <row r="7234" spans="28:29" x14ac:dyDescent="0.25">
      <c r="AB7234" s="21">
        <v>43046.061226851853</v>
      </c>
      <c r="AC7234" s="4">
        <v>5.30938</v>
      </c>
    </row>
    <row r="7235" spans="28:29" x14ac:dyDescent="0.25">
      <c r="AB7235" s="21">
        <v>43046.061145833337</v>
      </c>
      <c r="AC7235" s="4">
        <v>5.3634599999999999</v>
      </c>
    </row>
    <row r="7236" spans="28:29" x14ac:dyDescent="0.25">
      <c r="AB7236" s="21">
        <v>43046.060879629629</v>
      </c>
      <c r="AC7236" s="4">
        <v>5.0194200000000002</v>
      </c>
    </row>
    <row r="7237" spans="28:29" x14ac:dyDescent="0.25">
      <c r="AB7237" s="21">
        <v>43046.060856481483</v>
      </c>
      <c r="AC7237" s="4">
        <v>5.5450200000000001</v>
      </c>
    </row>
    <row r="7238" spans="28:29" x14ac:dyDescent="0.25">
      <c r="AB7238" s="21">
        <v>43046.060844907406</v>
      </c>
      <c r="AC7238" s="4">
        <v>5.0079900000000004</v>
      </c>
    </row>
    <row r="7239" spans="28:29" x14ac:dyDescent="0.25">
      <c r="AB7239" s="21">
        <v>43046.06046296296</v>
      </c>
      <c r="AC7239" s="4">
        <v>5.5302300000000004</v>
      </c>
    </row>
    <row r="7240" spans="28:29" x14ac:dyDescent="0.25">
      <c r="AB7240" s="21">
        <v>43046.06045138889</v>
      </c>
      <c r="AC7240" s="4">
        <v>4.6890099999999997</v>
      </c>
    </row>
    <row r="7241" spans="28:29" x14ac:dyDescent="0.25">
      <c r="AB7241" s="21">
        <v>43046.060300925928</v>
      </c>
      <c r="AC7241" s="4">
        <v>4.9758100000000001</v>
      </c>
    </row>
    <row r="7242" spans="28:29" x14ac:dyDescent="0.25">
      <c r="AB7242" s="21">
        <v>43046.060266203705</v>
      </c>
      <c r="AC7242" s="4">
        <v>5.4630099999999997</v>
      </c>
    </row>
    <row r="7243" spans="28:29" x14ac:dyDescent="0.25">
      <c r="AB7243" s="21">
        <v>43046.060046296298</v>
      </c>
      <c r="AC7243" s="4">
        <v>5.42591</v>
      </c>
    </row>
    <row r="7244" spans="28:29" x14ac:dyDescent="0.25">
      <c r="AB7244" s="21">
        <v>43046.059942129628</v>
      </c>
      <c r="AC7244" s="4">
        <v>5.2590300000000001</v>
      </c>
    </row>
    <row r="7245" spans="28:29" x14ac:dyDescent="0.25">
      <c r="AB7245" s="21">
        <v>43046.059849537036</v>
      </c>
      <c r="AC7245" s="4">
        <v>5.1495100000000003</v>
      </c>
    </row>
    <row r="7246" spans="28:29" x14ac:dyDescent="0.25">
      <c r="AB7246" s="21">
        <v>43046.059803240743</v>
      </c>
      <c r="AC7246" s="4">
        <v>5.5034299999999998</v>
      </c>
    </row>
    <row r="7247" spans="28:29" x14ac:dyDescent="0.25">
      <c r="AB7247" s="21">
        <v>43046.059618055559</v>
      </c>
      <c r="AC7247" s="4">
        <v>5.5055100000000001</v>
      </c>
    </row>
    <row r="7248" spans="28:29" x14ac:dyDescent="0.25">
      <c r="AB7248" s="21">
        <v>43046.059583333335</v>
      </c>
      <c r="AC7248" s="4">
        <v>5.4429100000000004</v>
      </c>
    </row>
    <row r="7249" spans="28:29" x14ac:dyDescent="0.25">
      <c r="AB7249" s="21">
        <v>43046.059398148151</v>
      </c>
      <c r="AC7249" s="4">
        <v>5.5978300000000001</v>
      </c>
    </row>
    <row r="7250" spans="28:29" x14ac:dyDescent="0.25">
      <c r="AB7250" s="21">
        <v>43046.059201388889</v>
      </c>
      <c r="AC7250" s="4">
        <v>4.7004299999999999</v>
      </c>
    </row>
    <row r="7251" spans="28:29" x14ac:dyDescent="0.25">
      <c r="AB7251" s="21">
        <v>43046.059155092589</v>
      </c>
      <c r="AC7251" s="4">
        <v>5.4516900000000001</v>
      </c>
    </row>
    <row r="7252" spans="28:29" x14ac:dyDescent="0.25">
      <c r="AB7252" s="21">
        <v>43046.059108796297</v>
      </c>
      <c r="AC7252" s="4">
        <v>5.3642300000000001</v>
      </c>
    </row>
    <row r="7253" spans="28:29" x14ac:dyDescent="0.25">
      <c r="AB7253" s="21">
        <v>43046.058738425927</v>
      </c>
      <c r="AC7253" s="4">
        <v>5.5700399999999997</v>
      </c>
    </row>
    <row r="7254" spans="28:29" x14ac:dyDescent="0.25">
      <c r="AB7254" s="21">
        <v>43046.058645833335</v>
      </c>
      <c r="AC7254" s="4">
        <v>5.3445299999999998</v>
      </c>
    </row>
    <row r="7255" spans="28:29" x14ac:dyDescent="0.25">
      <c r="AB7255" s="21">
        <v>43046.058541666665</v>
      </c>
      <c r="AC7255" s="4">
        <v>5.3898400000000004</v>
      </c>
    </row>
    <row r="7256" spans="28:29" x14ac:dyDescent="0.25">
      <c r="AB7256" s="21">
        <v>43046.058530092596</v>
      </c>
      <c r="AC7256" s="4">
        <v>5.2787699999999997</v>
      </c>
    </row>
    <row r="7257" spans="28:29" x14ac:dyDescent="0.25">
      <c r="AB7257" s="21">
        <v>43046.058483796296</v>
      </c>
      <c r="AC7257" s="4">
        <v>5.5853999999999999</v>
      </c>
    </row>
    <row r="7258" spans="28:29" x14ac:dyDescent="0.25">
      <c r="AB7258" s="21">
        <v>43046.058449074073</v>
      </c>
      <c r="AC7258" s="4">
        <v>4.8966700000000003</v>
      </c>
    </row>
    <row r="7259" spans="28:29" x14ac:dyDescent="0.25">
      <c r="AB7259" s="21">
        <v>43046.058217592596</v>
      </c>
      <c r="AC7259" s="4">
        <v>5.5199100000000003</v>
      </c>
    </row>
    <row r="7260" spans="28:29" x14ac:dyDescent="0.25">
      <c r="AB7260" s="21">
        <v>43046.058148148149</v>
      </c>
      <c r="AC7260" s="4">
        <v>5.5875399999999997</v>
      </c>
    </row>
    <row r="7261" spans="28:29" x14ac:dyDescent="0.25">
      <c r="AB7261" s="21">
        <v>43046.057905092595</v>
      </c>
      <c r="AC7261" s="4">
        <v>5.51945</v>
      </c>
    </row>
    <row r="7262" spans="28:29" x14ac:dyDescent="0.25">
      <c r="AB7262" s="21">
        <v>43046.057743055557</v>
      </c>
      <c r="AC7262" s="4">
        <v>5.3893800000000001</v>
      </c>
    </row>
    <row r="7263" spans="28:29" x14ac:dyDescent="0.25">
      <c r="AB7263" s="21">
        <v>43046.057569444441</v>
      </c>
      <c r="AC7263" s="4">
        <v>5.2745499999999996</v>
      </c>
    </row>
    <row r="7264" spans="28:29" x14ac:dyDescent="0.25">
      <c r="AB7264" s="21">
        <v>43046.057557870372</v>
      </c>
      <c r="AC7264" s="4">
        <v>5.4823899999999997</v>
      </c>
    </row>
    <row r="7265" spans="28:29" x14ac:dyDescent="0.25">
      <c r="AB7265" s="21">
        <v>43046.05746527778</v>
      </c>
      <c r="AC7265" s="4">
        <v>5.6032999999999999</v>
      </c>
    </row>
    <row r="7266" spans="28:29" x14ac:dyDescent="0.25">
      <c r="AB7266" s="21">
        <v>43046.057453703703</v>
      </c>
      <c r="AC7266" s="4">
        <v>5.0053900000000002</v>
      </c>
    </row>
    <row r="7267" spans="28:29" x14ac:dyDescent="0.25">
      <c r="AB7267" s="21">
        <v>43046.057233796295</v>
      </c>
      <c r="AC7267" s="4">
        <v>5.4332500000000001</v>
      </c>
    </row>
    <row r="7268" spans="28:29" x14ac:dyDescent="0.25">
      <c r="AB7268" s="21">
        <v>43046.057164351849</v>
      </c>
      <c r="AC7268" s="4">
        <v>5.2478300000000004</v>
      </c>
    </row>
    <row r="7269" spans="28:29" x14ac:dyDescent="0.25">
      <c r="AB7269" s="21">
        <v>43046.056840277779</v>
      </c>
      <c r="AC7269" s="4">
        <v>5.4383600000000003</v>
      </c>
    </row>
    <row r="7270" spans="28:29" x14ac:dyDescent="0.25">
      <c r="AB7270" s="21">
        <v>43046.056747685187</v>
      </c>
      <c r="AC7270" s="4">
        <v>5.1068199999999999</v>
      </c>
    </row>
    <row r="7271" spans="28:29" x14ac:dyDescent="0.25">
      <c r="AB7271" s="21">
        <v>43046.056400462963</v>
      </c>
      <c r="AC7271" s="4">
        <v>5.4062000000000001</v>
      </c>
    </row>
    <row r="7272" spans="28:29" x14ac:dyDescent="0.25">
      <c r="AB7272" s="21">
        <v>43046.056180555555</v>
      </c>
      <c r="AC7272" s="4">
        <v>5.5289400000000004</v>
      </c>
    </row>
    <row r="7273" spans="28:29" x14ac:dyDescent="0.25">
      <c r="AB7273" s="21">
        <v>43046.056168981479</v>
      </c>
      <c r="AC7273" s="4">
        <v>5.6469699999999996</v>
      </c>
    </row>
    <row r="7274" spans="28:29" x14ac:dyDescent="0.25">
      <c r="AB7274" s="21">
        <v>43046.055868055555</v>
      </c>
      <c r="AC7274" s="4">
        <v>5.3438999999999997</v>
      </c>
    </row>
    <row r="7275" spans="28:29" x14ac:dyDescent="0.25">
      <c r="AB7275" s="21">
        <v>43046.055775462963</v>
      </c>
      <c r="AC7275" s="4">
        <v>5.5646699999999996</v>
      </c>
    </row>
    <row r="7276" spans="28:29" x14ac:dyDescent="0.25">
      <c r="AB7276" s="21">
        <v>43046.055648148147</v>
      </c>
      <c r="AC7276" s="4">
        <v>5.5019999999999998</v>
      </c>
    </row>
    <row r="7277" spans="28:29" x14ac:dyDescent="0.25">
      <c r="AB7277" s="21">
        <v>43046.055567129632</v>
      </c>
      <c r="AC7277" s="4">
        <v>5.4075300000000004</v>
      </c>
    </row>
    <row r="7278" spans="28:29" x14ac:dyDescent="0.25">
      <c r="AB7278" s="21">
        <v>43046.05537037037</v>
      </c>
      <c r="AC7278" s="4">
        <v>5.3404100000000003</v>
      </c>
    </row>
    <row r="7279" spans="28:29" x14ac:dyDescent="0.25">
      <c r="AB7279" s="21">
        <v>43046.055324074077</v>
      </c>
      <c r="AC7279" s="4">
        <v>5.4906800000000002</v>
      </c>
    </row>
    <row r="7280" spans="28:29" x14ac:dyDescent="0.25">
      <c r="AB7280" s="21">
        <v>43046.055254629631</v>
      </c>
      <c r="AC7280" s="4">
        <v>5.4797900000000004</v>
      </c>
    </row>
    <row r="7281" spans="28:29" x14ac:dyDescent="0.25">
      <c r="AB7281" s="21">
        <v>43046.055243055554</v>
      </c>
      <c r="AC7281" s="4">
        <v>5.3642200000000004</v>
      </c>
    </row>
    <row r="7282" spans="28:29" x14ac:dyDescent="0.25">
      <c r="AB7282" s="21">
        <v>43046.055138888885</v>
      </c>
      <c r="AC7282" s="4">
        <v>5.1149899999999997</v>
      </c>
    </row>
    <row r="7283" spans="28:29" x14ac:dyDescent="0.25">
      <c r="AB7283" s="21">
        <v>43046.055104166669</v>
      </c>
      <c r="AC7283" s="4">
        <v>5.50162</v>
      </c>
    </row>
    <row r="7284" spans="28:29" x14ac:dyDescent="0.25">
      <c r="AB7284" s="21">
        <v>43046.055011574077</v>
      </c>
      <c r="AC7284" s="4">
        <v>5.3587400000000001</v>
      </c>
    </row>
    <row r="7285" spans="28:29" x14ac:dyDescent="0.25">
      <c r="AB7285" s="21">
        <v>43046.054907407408</v>
      </c>
      <c r="AC7285" s="4">
        <v>5.2125899999999996</v>
      </c>
    </row>
    <row r="7286" spans="28:29" x14ac:dyDescent="0.25">
      <c r="AB7286" s="21">
        <v>43046.054629629631</v>
      </c>
      <c r="AC7286" s="4">
        <v>5.3973800000000001</v>
      </c>
    </row>
    <row r="7287" spans="28:29" x14ac:dyDescent="0.25">
      <c r="AB7287" s="21">
        <v>43046.054444444446</v>
      </c>
      <c r="AC7287" s="4">
        <v>5.6494400000000002</v>
      </c>
    </row>
    <row r="7288" spans="28:29" x14ac:dyDescent="0.25">
      <c r="AB7288" s="21">
        <v>43046.05431712963</v>
      </c>
      <c r="AC7288" s="4">
        <v>5.5195100000000004</v>
      </c>
    </row>
    <row r="7289" spans="28:29" x14ac:dyDescent="0.25">
      <c r="AB7289" s="21">
        <v>43046.054143518515</v>
      </c>
      <c r="AC7289" s="4">
        <v>5.3513099999999998</v>
      </c>
    </row>
    <row r="7290" spans="28:29" x14ac:dyDescent="0.25">
      <c r="AB7290" s="21">
        <v>43046.05395833333</v>
      </c>
      <c r="AC7290" s="4">
        <v>5.1268599999999998</v>
      </c>
    </row>
    <row r="7291" spans="28:29" x14ac:dyDescent="0.25">
      <c r="AB7291" s="21">
        <v>43046.053946759261</v>
      </c>
      <c r="AC7291" s="4">
        <v>5.3573399999999998</v>
      </c>
    </row>
    <row r="7292" spans="28:29" x14ac:dyDescent="0.25">
      <c r="AB7292" s="21">
        <v>43046.053599537037</v>
      </c>
      <c r="AC7292" s="4">
        <v>5.3817199999999996</v>
      </c>
    </row>
    <row r="7293" spans="28:29" x14ac:dyDescent="0.25">
      <c r="AB7293" s="21">
        <v>43046.053263888891</v>
      </c>
      <c r="AC7293" s="4">
        <v>5.4207400000000003</v>
      </c>
    </row>
    <row r="7294" spans="28:29" x14ac:dyDescent="0.25">
      <c r="AB7294" s="21">
        <v>43046.053252314814</v>
      </c>
      <c r="AC7294" s="4">
        <v>5.3124900000000004</v>
      </c>
    </row>
    <row r="7295" spans="28:29" x14ac:dyDescent="0.25">
      <c r="AB7295" s="21">
        <v>43046.053171296298</v>
      </c>
      <c r="AC7295" s="4">
        <v>5.2963500000000003</v>
      </c>
    </row>
    <row r="7296" spans="28:29" x14ac:dyDescent="0.25">
      <c r="AB7296" s="21">
        <v>43046.052997685183</v>
      </c>
      <c r="AC7296" s="4">
        <v>5.53817</v>
      </c>
    </row>
    <row r="7297" spans="28:29" x14ac:dyDescent="0.25">
      <c r="AB7297" s="21">
        <v>43046.052662037036</v>
      </c>
      <c r="AC7297" s="4">
        <v>5.4801000000000002</v>
      </c>
    </row>
    <row r="7298" spans="28:29" x14ac:dyDescent="0.25">
      <c r="AB7298" s="21">
        <v>43046.052627314813</v>
      </c>
      <c r="AC7298" s="4">
        <v>5.6145899999999997</v>
      </c>
    </row>
    <row r="7299" spans="28:29" x14ac:dyDescent="0.25">
      <c r="AB7299" s="21">
        <v>43046.05232638889</v>
      </c>
      <c r="AC7299" s="4">
        <v>5.5850999999999997</v>
      </c>
    </row>
    <row r="7300" spans="28:29" x14ac:dyDescent="0.25">
      <c r="AB7300" s="21">
        <v>43046.052314814813</v>
      </c>
      <c r="AC7300" s="4">
        <v>4.9658300000000004</v>
      </c>
    </row>
    <row r="7301" spans="28:29" x14ac:dyDescent="0.25">
      <c r="AB7301" s="21">
        <v>43046.052175925928</v>
      </c>
      <c r="AC7301" s="4">
        <v>5.30124</v>
      </c>
    </row>
    <row r="7302" spans="28:29" x14ac:dyDescent="0.25">
      <c r="AB7302" s="21">
        <v>43046.052141203705</v>
      </c>
      <c r="AC7302" s="4">
        <v>5.4168399999999997</v>
      </c>
    </row>
    <row r="7303" spans="28:29" x14ac:dyDescent="0.25">
      <c r="AB7303" s="21">
        <v>43046.052071759259</v>
      </c>
      <c r="AC7303" s="4">
        <v>5.5213200000000002</v>
      </c>
    </row>
    <row r="7304" spans="28:29" x14ac:dyDescent="0.25">
      <c r="AB7304" s="21">
        <v>43046.051874999997</v>
      </c>
      <c r="AC7304" s="4">
        <v>5.4913100000000004</v>
      </c>
    </row>
    <row r="7305" spans="28:29" x14ac:dyDescent="0.25">
      <c r="AB7305" s="21">
        <v>43046.051678240743</v>
      </c>
      <c r="AC7305" s="4">
        <v>5.3358400000000001</v>
      </c>
    </row>
    <row r="7306" spans="28:29" x14ac:dyDescent="0.25">
      <c r="AB7306" s="21">
        <v>43046.051608796297</v>
      </c>
      <c r="AC7306" s="4">
        <v>5.5287199999999999</v>
      </c>
    </row>
    <row r="7307" spans="28:29" x14ac:dyDescent="0.25">
      <c r="AB7307" s="21">
        <v>43046.051562499997</v>
      </c>
      <c r="AC7307" s="4">
        <v>5.2752400000000002</v>
      </c>
    </row>
    <row r="7308" spans="28:29" x14ac:dyDescent="0.25">
      <c r="AB7308" s="21">
        <v>43046.051446759258</v>
      </c>
      <c r="AC7308" s="4">
        <v>5.5592899999999998</v>
      </c>
    </row>
    <row r="7309" spans="28:29" x14ac:dyDescent="0.25">
      <c r="AB7309" s="21">
        <v>43046.051388888889</v>
      </c>
      <c r="AC7309" s="4">
        <v>5.4380300000000004</v>
      </c>
    </row>
    <row r="7310" spans="28:29" x14ac:dyDescent="0.25">
      <c r="AB7310" s="21">
        <v>43046.051319444443</v>
      </c>
      <c r="AC7310" s="4">
        <v>5.4801200000000003</v>
      </c>
    </row>
    <row r="7311" spans="28:29" x14ac:dyDescent="0.25">
      <c r="AB7311" s="21">
        <v>43046.051099537035</v>
      </c>
      <c r="AC7311" s="4">
        <v>5.55863</v>
      </c>
    </row>
    <row r="7312" spans="28:29" x14ac:dyDescent="0.25">
      <c r="AB7312" s="21">
        <v>43046.051041666666</v>
      </c>
      <c r="AC7312" s="4">
        <v>5.4256900000000003</v>
      </c>
    </row>
    <row r="7313" spans="28:29" x14ac:dyDescent="0.25">
      <c r="AB7313" s="21">
        <v>43046.050937499997</v>
      </c>
      <c r="AC7313" s="4">
        <v>5.3155099999999997</v>
      </c>
    </row>
    <row r="7314" spans="28:29" x14ac:dyDescent="0.25">
      <c r="AB7314" s="21">
        <v>43046.050891203704</v>
      </c>
      <c r="AC7314" s="4">
        <v>5.5458499999999997</v>
      </c>
    </row>
    <row r="7315" spans="28:29" x14ac:dyDescent="0.25">
      <c r="AB7315" s="21">
        <v>43046.050682870373</v>
      </c>
      <c r="AC7315" s="4">
        <v>5.4528299999999996</v>
      </c>
    </row>
    <row r="7316" spans="28:29" x14ac:dyDescent="0.25">
      <c r="AB7316" s="21">
        <v>43046.050671296296</v>
      </c>
      <c r="AC7316" s="4">
        <v>4.8269500000000001</v>
      </c>
    </row>
    <row r="7317" spans="28:29" x14ac:dyDescent="0.25">
      <c r="AB7317" s="21">
        <v>43046.050416666665</v>
      </c>
      <c r="AC7317" s="4">
        <v>5.3566900000000004</v>
      </c>
    </row>
    <row r="7318" spans="28:29" x14ac:dyDescent="0.25">
      <c r="AB7318" s="21">
        <v>43046.050381944442</v>
      </c>
      <c r="AC7318" s="4">
        <v>5.55959</v>
      </c>
    </row>
    <row r="7319" spans="28:29" x14ac:dyDescent="0.25">
      <c r="AB7319" s="21">
        <v>43046.050196759257</v>
      </c>
      <c r="AC7319" s="4">
        <v>5.3553600000000001</v>
      </c>
    </row>
    <row r="7320" spans="28:29" x14ac:dyDescent="0.25">
      <c r="AB7320" s="21">
        <v>43046.050162037034</v>
      </c>
      <c r="AC7320" s="4">
        <v>5.5225900000000001</v>
      </c>
    </row>
    <row r="7321" spans="28:29" x14ac:dyDescent="0.25">
      <c r="AB7321" s="21">
        <v>43046.049861111111</v>
      </c>
      <c r="AC7321" s="4">
        <v>5.52888</v>
      </c>
    </row>
    <row r="7322" spans="28:29" x14ac:dyDescent="0.25">
      <c r="AB7322" s="21">
        <v>43046.049826388888</v>
      </c>
      <c r="AC7322" s="4">
        <v>5.3477899999999998</v>
      </c>
    </row>
    <row r="7323" spans="28:29" x14ac:dyDescent="0.25">
      <c r="AB7323" s="21">
        <v>43046.049571759257</v>
      </c>
      <c r="AC7323" s="4">
        <v>5.0959099999999999</v>
      </c>
    </row>
    <row r="7324" spans="28:29" x14ac:dyDescent="0.25">
      <c r="AB7324" s="21">
        <v>43046.049537037034</v>
      </c>
      <c r="AC7324" s="4">
        <v>5.3329899999999997</v>
      </c>
    </row>
    <row r="7325" spans="28:29" x14ac:dyDescent="0.25">
      <c r="AB7325" s="21">
        <v>43046.049490740741</v>
      </c>
      <c r="AC7325" s="4">
        <v>5.5132399999999997</v>
      </c>
    </row>
    <row r="7326" spans="28:29" x14ac:dyDescent="0.25">
      <c r="AB7326" s="21">
        <v>43046.049305555556</v>
      </c>
      <c r="AC7326" s="4">
        <v>5.6357999999999997</v>
      </c>
    </row>
    <row r="7327" spans="28:29" x14ac:dyDescent="0.25">
      <c r="AB7327" s="21">
        <v>43046.049270833333</v>
      </c>
      <c r="AC7327" s="4">
        <v>4.8057400000000001</v>
      </c>
    </row>
    <row r="7328" spans="28:29" x14ac:dyDescent="0.25">
      <c r="AB7328" s="21">
        <v>43046.049155092594</v>
      </c>
      <c r="AC7328" s="4">
        <v>5.4065300000000001</v>
      </c>
    </row>
    <row r="7329" spans="28:29" x14ac:dyDescent="0.25">
      <c r="AB7329" s="21">
        <v>43046.048900462964</v>
      </c>
      <c r="AC7329" s="4">
        <v>5.0824100000000003</v>
      </c>
    </row>
    <row r="7330" spans="28:29" x14ac:dyDescent="0.25">
      <c r="AB7330" s="21">
        <v>43046.048784722225</v>
      </c>
      <c r="AC7330" s="4">
        <v>5.4677499999999997</v>
      </c>
    </row>
    <row r="7331" spans="28:29" x14ac:dyDescent="0.25">
      <c r="AB7331" s="21">
        <v>43046.048634259256</v>
      </c>
      <c r="AC7331" s="4">
        <v>5.54223</v>
      </c>
    </row>
    <row r="7332" spans="28:29" x14ac:dyDescent="0.25">
      <c r="AB7332" s="21">
        <v>43046.048564814817</v>
      </c>
      <c r="AC7332" s="4">
        <v>5.5493600000000001</v>
      </c>
    </row>
    <row r="7333" spans="28:29" x14ac:dyDescent="0.25">
      <c r="AB7333" s="21">
        <v>43046.048449074071</v>
      </c>
      <c r="AC7333" s="4">
        <v>5.5821899999999998</v>
      </c>
    </row>
    <row r="7334" spans="28:29" x14ac:dyDescent="0.25">
      <c r="AB7334" s="21">
        <v>43046.04828703704</v>
      </c>
      <c r="AC7334" s="4">
        <v>5.4518199999999997</v>
      </c>
    </row>
    <row r="7335" spans="28:29" x14ac:dyDescent="0.25">
      <c r="AB7335" s="21">
        <v>43046.047974537039</v>
      </c>
      <c r="AC7335" s="4">
        <v>5.08751</v>
      </c>
    </row>
    <row r="7336" spans="28:29" x14ac:dyDescent="0.25">
      <c r="AB7336" s="21">
        <v>43046.04792824074</v>
      </c>
      <c r="AC7336" s="4">
        <v>5.3622899999999998</v>
      </c>
    </row>
    <row r="7337" spans="28:29" x14ac:dyDescent="0.25">
      <c r="AB7337" s="21">
        <v>43046.047766203701</v>
      </c>
      <c r="AC7337" s="4">
        <v>5.3288200000000003</v>
      </c>
    </row>
    <row r="7338" spans="28:29" x14ac:dyDescent="0.25">
      <c r="AB7338" s="21">
        <v>43046.047627314816</v>
      </c>
      <c r="AC7338" s="4">
        <v>5.4893400000000003</v>
      </c>
    </row>
    <row r="7339" spans="28:29" x14ac:dyDescent="0.25">
      <c r="AB7339" s="21">
        <v>43046.047442129631</v>
      </c>
      <c r="AC7339" s="4">
        <v>5.5456599999999998</v>
      </c>
    </row>
    <row r="7340" spans="28:29" x14ac:dyDescent="0.25">
      <c r="AB7340" s="21">
        <v>43046.047361111108</v>
      </c>
      <c r="AC7340" s="4">
        <v>5.2340799999999996</v>
      </c>
    </row>
    <row r="7341" spans="28:29" x14ac:dyDescent="0.25">
      <c r="AB7341" s="21">
        <v>43046.047314814816</v>
      </c>
      <c r="AC7341" s="4">
        <v>5.5004299999999997</v>
      </c>
    </row>
    <row r="7342" spans="28:29" x14ac:dyDescent="0.25">
      <c r="AB7342" s="21">
        <v>43046.047025462962</v>
      </c>
      <c r="AC7342" s="4">
        <v>5.1243800000000004</v>
      </c>
    </row>
    <row r="7343" spans="28:29" x14ac:dyDescent="0.25">
      <c r="AB7343" s="21">
        <v>43046.046840277777</v>
      </c>
      <c r="AC7343" s="4">
        <v>5.5226800000000003</v>
      </c>
    </row>
    <row r="7344" spans="28:29" x14ac:dyDescent="0.25">
      <c r="AB7344" s="21">
        <v>43046.0468287037</v>
      </c>
      <c r="AC7344" s="4">
        <v>5.21509</v>
      </c>
    </row>
    <row r="7345" spans="28:29" x14ac:dyDescent="0.25">
      <c r="AB7345" s="21">
        <v>43046.046805555554</v>
      </c>
      <c r="AC7345" s="4">
        <v>5.5544399999999996</v>
      </c>
    </row>
    <row r="7346" spans="28:29" x14ac:dyDescent="0.25">
      <c r="AB7346" s="21">
        <v>43046.046458333331</v>
      </c>
      <c r="AC7346" s="4">
        <v>5.3273599999999997</v>
      </c>
    </row>
    <row r="7347" spans="28:29" x14ac:dyDescent="0.25">
      <c r="AB7347" s="21">
        <v>43046.046446759261</v>
      </c>
      <c r="AC7347" s="4">
        <v>5.1772999999999998</v>
      </c>
    </row>
    <row r="7348" spans="28:29" x14ac:dyDescent="0.25">
      <c r="AB7348" s="21">
        <v>43046.046284722222</v>
      </c>
      <c r="AC7348" s="4">
        <v>5.2015500000000001</v>
      </c>
    </row>
    <row r="7349" spans="28:29" x14ac:dyDescent="0.25">
      <c r="AB7349" s="21">
        <v>43046.045914351853</v>
      </c>
      <c r="AC7349" s="4">
        <v>5.0063700000000004</v>
      </c>
    </row>
    <row r="7350" spans="28:29" x14ac:dyDescent="0.25">
      <c r="AB7350" s="21">
        <v>43046.045810185184</v>
      </c>
      <c r="AC7350" s="4">
        <v>5.5162000000000004</v>
      </c>
    </row>
    <row r="7351" spans="28:29" x14ac:dyDescent="0.25">
      <c r="AB7351" s="21">
        <v>43046.045601851853</v>
      </c>
      <c r="AC7351" s="4">
        <v>5.5022900000000003</v>
      </c>
    </row>
    <row r="7352" spans="28:29" x14ac:dyDescent="0.25">
      <c r="AB7352" s="21">
        <v>43046.045567129629</v>
      </c>
      <c r="AC7352" s="4">
        <v>5.4749800000000004</v>
      </c>
    </row>
    <row r="7353" spans="28:29" x14ac:dyDescent="0.25">
      <c r="AB7353" s="21">
        <v>43046.045439814814</v>
      </c>
      <c r="AC7353" s="4">
        <v>5.6219799999999998</v>
      </c>
    </row>
    <row r="7354" spans="28:29" x14ac:dyDescent="0.25">
      <c r="AB7354" s="21">
        <v>43046.045173611114</v>
      </c>
      <c r="AC7354" s="4">
        <v>5.4807199999999998</v>
      </c>
    </row>
    <row r="7355" spans="28:29" x14ac:dyDescent="0.25">
      <c r="AB7355" s="21">
        <v>43046.045138888891</v>
      </c>
      <c r="AC7355" s="4">
        <v>5.4615299999999998</v>
      </c>
    </row>
    <row r="7356" spans="28:29" x14ac:dyDescent="0.25">
      <c r="AB7356" s="21">
        <v>43046.045069444444</v>
      </c>
      <c r="AC7356" s="4">
        <v>5.5774800000000004</v>
      </c>
    </row>
    <row r="7357" spans="28:29" x14ac:dyDescent="0.25">
      <c r="AB7357" s="21">
        <v>43046.044618055559</v>
      </c>
      <c r="AC7357" s="4">
        <v>5.5606499999999999</v>
      </c>
    </row>
    <row r="7358" spans="28:29" x14ac:dyDescent="0.25">
      <c r="AB7358" s="21">
        <v>43046.044594907406</v>
      </c>
      <c r="AC7358" s="4">
        <v>5.3686499999999997</v>
      </c>
    </row>
    <row r="7359" spans="28:29" x14ac:dyDescent="0.25">
      <c r="AB7359" s="21">
        <v>43046.044548611113</v>
      </c>
      <c r="AC7359" s="4">
        <v>5.5440899999999997</v>
      </c>
    </row>
    <row r="7360" spans="28:29" x14ac:dyDescent="0.25">
      <c r="AB7360" s="21">
        <v>43046.044282407405</v>
      </c>
      <c r="AC7360" s="4">
        <v>5.5190299999999999</v>
      </c>
    </row>
    <row r="7361" spans="28:29" x14ac:dyDescent="0.25">
      <c r="AB7361" s="21">
        <v>43046.044224537036</v>
      </c>
      <c r="AC7361" s="4">
        <v>5.3467200000000004</v>
      </c>
    </row>
    <row r="7362" spans="28:29" x14ac:dyDescent="0.25">
      <c r="AB7362" s="21">
        <v>43046.044062499997</v>
      </c>
      <c r="AC7362" s="4">
        <v>5.5798300000000003</v>
      </c>
    </row>
    <row r="7363" spans="28:29" x14ac:dyDescent="0.25">
      <c r="AB7363" s="21">
        <v>43046.044039351851</v>
      </c>
      <c r="AC7363" s="4">
        <v>5.5112800000000002</v>
      </c>
    </row>
    <row r="7364" spans="28:29" x14ac:dyDescent="0.25">
      <c r="AB7364" s="21">
        <v>43046.044027777774</v>
      </c>
      <c r="AC7364" s="4">
        <v>5.5443100000000003</v>
      </c>
    </row>
    <row r="7365" spans="28:29" x14ac:dyDescent="0.25">
      <c r="AB7365" s="21">
        <v>43046.043726851851</v>
      </c>
      <c r="AC7365" s="4">
        <v>5.1322099999999997</v>
      </c>
    </row>
    <row r="7366" spans="28:29" x14ac:dyDescent="0.25">
      <c r="AB7366" s="21">
        <v>43046.043715277781</v>
      </c>
      <c r="AC7366" s="4">
        <v>5.0279600000000002</v>
      </c>
    </row>
    <row r="7367" spans="28:29" x14ac:dyDescent="0.25">
      <c r="AB7367" s="21">
        <v>43046.043379629627</v>
      </c>
      <c r="AC7367" s="4">
        <v>5.5300700000000003</v>
      </c>
    </row>
    <row r="7368" spans="28:29" x14ac:dyDescent="0.25">
      <c r="AB7368" s="21">
        <v>43046.043113425927</v>
      </c>
      <c r="AC7368" s="4">
        <v>5.5019400000000003</v>
      </c>
    </row>
    <row r="7369" spans="28:29" x14ac:dyDescent="0.25">
      <c r="AB7369" s="21">
        <v>43046.043055555558</v>
      </c>
      <c r="AC7369" s="4">
        <v>5.39541</v>
      </c>
    </row>
    <row r="7370" spans="28:29" x14ac:dyDescent="0.25">
      <c r="AB7370" s="21">
        <v>43046.042951388888</v>
      </c>
      <c r="AC7370" s="4">
        <v>5.6536400000000002</v>
      </c>
    </row>
    <row r="7371" spans="28:29" x14ac:dyDescent="0.25">
      <c r="AB7371" s="21">
        <v>43046.04247685185</v>
      </c>
      <c r="AC7371" s="4">
        <v>5.5453400000000004</v>
      </c>
    </row>
    <row r="7372" spans="28:29" x14ac:dyDescent="0.25">
      <c r="AB7372" s="21">
        <v>43046.042384259257</v>
      </c>
      <c r="AC7372" s="4">
        <v>5.3232900000000001</v>
      </c>
    </row>
    <row r="7373" spans="28:29" x14ac:dyDescent="0.25">
      <c r="AB7373" s="21">
        <v>43046.042280092595</v>
      </c>
      <c r="AC7373" s="4">
        <v>5.5420800000000003</v>
      </c>
    </row>
    <row r="7374" spans="28:29" x14ac:dyDescent="0.25">
      <c r="AB7374" s="21">
        <v>43046.042256944442</v>
      </c>
      <c r="AC7374" s="4">
        <v>4.8038100000000004</v>
      </c>
    </row>
    <row r="7375" spans="28:29" x14ac:dyDescent="0.25">
      <c r="AB7375" s="21">
        <v>43046.041875000003</v>
      </c>
      <c r="AC7375" s="4">
        <v>5.4154999999999998</v>
      </c>
    </row>
    <row r="7376" spans="28:29" x14ac:dyDescent="0.25">
      <c r="AB7376" s="21">
        <v>43046.04179398148</v>
      </c>
      <c r="AC7376" s="4">
        <v>5.5362799999999996</v>
      </c>
    </row>
    <row r="7377" spans="28:29" x14ac:dyDescent="0.25">
      <c r="AB7377" s="21">
        <v>43046.04178240741</v>
      </c>
      <c r="AC7377" s="4">
        <v>5.1019399999999999</v>
      </c>
    </row>
    <row r="7378" spans="28:29" x14ac:dyDescent="0.25">
      <c r="AB7378" s="21">
        <v>43046.041701388887</v>
      </c>
      <c r="AC7378" s="4">
        <v>5.5529500000000001</v>
      </c>
    </row>
    <row r="7379" spans="28:29" x14ac:dyDescent="0.25">
      <c r="AB7379" s="21">
        <v>43046.041585648149</v>
      </c>
      <c r="AC7379" s="4">
        <v>5.6255100000000002</v>
      </c>
    </row>
    <row r="7380" spans="28:29" x14ac:dyDescent="0.25">
      <c r="AB7380" s="21">
        <v>43046.041307870371</v>
      </c>
      <c r="AC7380" s="4">
        <v>5.6799799999999996</v>
      </c>
    </row>
    <row r="7381" spans="28:29" x14ac:dyDescent="0.25">
      <c r="AB7381" s="21">
        <v>43046.041215277779</v>
      </c>
      <c r="AC7381" s="4">
        <v>5.3640400000000001</v>
      </c>
    </row>
    <row r="7382" spans="28:29" x14ac:dyDescent="0.25">
      <c r="AB7382" s="21">
        <v>43046.040972222225</v>
      </c>
      <c r="AC7382" s="4">
        <v>5.34239</v>
      </c>
    </row>
    <row r="7383" spans="28:29" x14ac:dyDescent="0.25">
      <c r="AB7383" s="21">
        <v>43046.040821759256</v>
      </c>
      <c r="AC7383" s="4">
        <v>5.5812499999999998</v>
      </c>
    </row>
    <row r="7384" spans="28:29" x14ac:dyDescent="0.25">
      <c r="AB7384" s="21">
        <v>43046.040810185186</v>
      </c>
      <c r="AC7384" s="4">
        <v>5.5964499999999999</v>
      </c>
    </row>
    <row r="7385" spans="28:29" x14ac:dyDescent="0.25">
      <c r="AB7385" s="21">
        <v>43046.040532407409</v>
      </c>
      <c r="AC7385" s="4">
        <v>5.4504299999999999</v>
      </c>
    </row>
    <row r="7386" spans="28:29" x14ac:dyDescent="0.25">
      <c r="AB7386" s="21">
        <v>43046.040347222224</v>
      </c>
      <c r="AC7386" s="4">
        <v>5.64377</v>
      </c>
    </row>
    <row r="7387" spans="28:29" x14ac:dyDescent="0.25">
      <c r="AB7387" s="21">
        <v>43046.040173611109</v>
      </c>
      <c r="AC7387" s="4">
        <v>4.8350099999999996</v>
      </c>
    </row>
    <row r="7388" spans="28:29" x14ac:dyDescent="0.25">
      <c r="AB7388" s="21">
        <v>43046.039884259262</v>
      </c>
      <c r="AC7388" s="4">
        <v>5.2916600000000003</v>
      </c>
    </row>
    <row r="7389" spans="28:29" x14ac:dyDescent="0.25">
      <c r="AB7389" s="21">
        <v>43046.039803240739</v>
      </c>
      <c r="AC7389" s="4">
        <v>5.4258899999999999</v>
      </c>
    </row>
    <row r="7390" spans="28:29" x14ac:dyDescent="0.25">
      <c r="AB7390" s="21">
        <v>43046.039641203701</v>
      </c>
      <c r="AC7390" s="4">
        <v>5.3081100000000001</v>
      </c>
    </row>
    <row r="7391" spans="28:29" x14ac:dyDescent="0.25">
      <c r="AB7391" s="21">
        <v>43046.039618055554</v>
      </c>
      <c r="AC7391" s="4">
        <v>5.4284699999999999</v>
      </c>
    </row>
    <row r="7392" spans="28:29" x14ac:dyDescent="0.25">
      <c r="AB7392" s="21">
        <v>43046.039560185185</v>
      </c>
      <c r="AC7392" s="4">
        <v>5.3223000000000003</v>
      </c>
    </row>
    <row r="7393" spans="28:29" x14ac:dyDescent="0.25">
      <c r="AB7393" s="21">
        <v>43046.0393287037</v>
      </c>
      <c r="AC7393" s="4">
        <v>5.4355500000000001</v>
      </c>
    </row>
    <row r="7394" spans="28:29" x14ac:dyDescent="0.25">
      <c r="AB7394" s="21">
        <v>43046.039131944446</v>
      </c>
      <c r="AC7394" s="4">
        <v>5.4393500000000001</v>
      </c>
    </row>
    <row r="7395" spans="28:29" x14ac:dyDescent="0.25">
      <c r="AB7395" s="21">
        <v>43046.039050925923</v>
      </c>
      <c r="AC7395" s="4">
        <v>5.5249699999999997</v>
      </c>
    </row>
    <row r="7396" spans="28:29" x14ac:dyDescent="0.25">
      <c r="AB7396" s="21">
        <v>43046.038935185185</v>
      </c>
      <c r="AC7396" s="4">
        <v>5.4641900000000003</v>
      </c>
    </row>
    <row r="7397" spans="28:29" x14ac:dyDescent="0.25">
      <c r="AB7397" s="21">
        <v>43046.038900462961</v>
      </c>
      <c r="AC7397" s="4">
        <v>4.7652400000000004</v>
      </c>
    </row>
    <row r="7398" spans="28:29" x14ac:dyDescent="0.25">
      <c r="AB7398" s="21">
        <v>43046.038877314815</v>
      </c>
      <c r="AC7398" s="4">
        <v>5.4269699999999998</v>
      </c>
    </row>
    <row r="7399" spans="28:29" x14ac:dyDescent="0.25">
      <c r="AB7399" s="21">
        <v>43046.038518518515</v>
      </c>
      <c r="AC7399" s="4">
        <v>5.4213699999999996</v>
      </c>
    </row>
    <row r="7400" spans="28:29" x14ac:dyDescent="0.25">
      <c r="AB7400" s="21">
        <v>43046.038287037038</v>
      </c>
      <c r="AC7400" s="4">
        <v>5.1690899999999997</v>
      </c>
    </row>
    <row r="7401" spans="28:29" x14ac:dyDescent="0.25">
      <c r="AB7401" s="21">
        <v>43046.038240740738</v>
      </c>
      <c r="AC7401" s="4">
        <v>5.2073099999999997</v>
      </c>
    </row>
    <row r="7402" spans="28:29" x14ac:dyDescent="0.25">
      <c r="AB7402" s="21">
        <v>43046.038101851853</v>
      </c>
      <c r="AC7402" s="4">
        <v>5.2541099999999998</v>
      </c>
    </row>
    <row r="7403" spans="28:29" x14ac:dyDescent="0.25">
      <c r="AB7403" s="21">
        <v>43046.037962962961</v>
      </c>
      <c r="AC7403" s="4">
        <v>4.7357500000000003</v>
      </c>
    </row>
    <row r="7404" spans="28:29" x14ac:dyDescent="0.25">
      <c r="AB7404" s="21">
        <v>43046.037777777776</v>
      </c>
      <c r="AC7404" s="4">
        <v>5.53613</v>
      </c>
    </row>
    <row r="7405" spans="28:29" x14ac:dyDescent="0.25">
      <c r="AB7405" s="21">
        <v>43046.037708333337</v>
      </c>
      <c r="AC7405" s="4">
        <v>5.31419</v>
      </c>
    </row>
    <row r="7406" spans="28:29" x14ac:dyDescent="0.25">
      <c r="AB7406" s="21">
        <v>43046.037615740737</v>
      </c>
      <c r="AC7406" s="4">
        <v>4.9412200000000004</v>
      </c>
    </row>
    <row r="7407" spans="28:29" x14ac:dyDescent="0.25">
      <c r="AB7407" s="21">
        <v>43046.037291666667</v>
      </c>
      <c r="AC7407" s="4">
        <v>5.43987</v>
      </c>
    </row>
    <row r="7408" spans="28:29" x14ac:dyDescent="0.25">
      <c r="AB7408" s="21">
        <v>43046.037280092591</v>
      </c>
      <c r="AC7408" s="4">
        <v>5.3794399999999998</v>
      </c>
    </row>
    <row r="7409" spans="28:29" x14ac:dyDescent="0.25">
      <c r="AB7409" s="21">
        <v>43046.036956018521</v>
      </c>
      <c r="AC7409" s="4">
        <v>5.5259799999999997</v>
      </c>
    </row>
    <row r="7410" spans="28:29" x14ac:dyDescent="0.25">
      <c r="AB7410" s="21">
        <v>43046.036921296298</v>
      </c>
      <c r="AC7410" s="4">
        <v>5.3344199999999997</v>
      </c>
    </row>
    <row r="7411" spans="28:29" x14ac:dyDescent="0.25">
      <c r="AB7411" s="21">
        <v>43046.03665509259</v>
      </c>
      <c r="AC7411" s="4">
        <v>5.5229999999999997</v>
      </c>
    </row>
    <row r="7412" spans="28:29" x14ac:dyDescent="0.25">
      <c r="AB7412" s="21">
        <v>43046.036631944444</v>
      </c>
      <c r="AC7412" s="4">
        <v>5.47898</v>
      </c>
    </row>
    <row r="7413" spans="28:29" x14ac:dyDescent="0.25">
      <c r="AB7413" s="21">
        <v>43046.03633101852</v>
      </c>
      <c r="AC7413" s="4">
        <v>5.3397699999999997</v>
      </c>
    </row>
    <row r="7414" spans="28:29" x14ac:dyDescent="0.25">
      <c r="AB7414" s="21">
        <v>43046.036307870374</v>
      </c>
      <c r="AC7414" s="4">
        <v>5.5364800000000001</v>
      </c>
    </row>
    <row r="7415" spans="28:29" x14ac:dyDescent="0.25">
      <c r="AB7415" s="21">
        <v>43046.036249999997</v>
      </c>
      <c r="AC7415" s="4">
        <v>5.2721600000000004</v>
      </c>
    </row>
    <row r="7416" spans="28:29" x14ac:dyDescent="0.25">
      <c r="AB7416" s="21">
        <v>43046.036030092589</v>
      </c>
      <c r="AC7416" s="4">
        <v>5.1413200000000003</v>
      </c>
    </row>
    <row r="7417" spans="28:29" x14ac:dyDescent="0.25">
      <c r="AB7417" s="21">
        <v>43046.036006944443</v>
      </c>
      <c r="AC7417" s="4">
        <v>5.4115700000000002</v>
      </c>
    </row>
    <row r="7418" spans="28:29" x14ac:dyDescent="0.25">
      <c r="AB7418" s="21">
        <v>43046.035914351851</v>
      </c>
      <c r="AC7418" s="4">
        <v>5.4550700000000001</v>
      </c>
    </row>
    <row r="7419" spans="28:29" x14ac:dyDescent="0.25">
      <c r="AB7419" s="21">
        <v>43046.035740740743</v>
      </c>
      <c r="AC7419" s="4">
        <v>5.3729899999999997</v>
      </c>
    </row>
    <row r="7420" spans="28:29" x14ac:dyDescent="0.25">
      <c r="AB7420" s="21">
        <v>43046.035428240742</v>
      </c>
      <c r="AC7420" s="4">
        <v>5.0542299999999996</v>
      </c>
    </row>
    <row r="7421" spans="28:29" x14ac:dyDescent="0.25">
      <c r="AB7421" s="21">
        <v>43046.035405092596</v>
      </c>
      <c r="AC7421" s="4">
        <v>5.1271000000000004</v>
      </c>
    </row>
    <row r="7422" spans="28:29" x14ac:dyDescent="0.25">
      <c r="AB7422" s="21">
        <v>43046.035219907404</v>
      </c>
      <c r="AC7422" s="4">
        <v>4.8918499999999998</v>
      </c>
    </row>
    <row r="7423" spans="28:29" x14ac:dyDescent="0.25">
      <c r="AB7423" s="21">
        <v>43046.035034722219</v>
      </c>
      <c r="AC7423" s="4">
        <v>5.5584600000000002</v>
      </c>
    </row>
    <row r="7424" spans="28:29" x14ac:dyDescent="0.25">
      <c r="AB7424" s="21">
        <v>43046.034884259258</v>
      </c>
      <c r="AC7424" s="4">
        <v>5.4822199999999999</v>
      </c>
    </row>
    <row r="7425" spans="28:29" x14ac:dyDescent="0.25">
      <c r="AB7425" s="21">
        <v>43046.034861111111</v>
      </c>
      <c r="AC7425" s="4">
        <v>5.54101</v>
      </c>
    </row>
    <row r="7426" spans="28:29" x14ac:dyDescent="0.25">
      <c r="AB7426" s="21">
        <v>43046.03465277778</v>
      </c>
      <c r="AC7426" s="4">
        <v>5.5442400000000003</v>
      </c>
    </row>
    <row r="7427" spans="28:29" x14ac:dyDescent="0.25">
      <c r="AB7427" s="21">
        <v>43046.034525462965</v>
      </c>
      <c r="AC7427" s="4">
        <v>5.1877500000000003</v>
      </c>
    </row>
    <row r="7428" spans="28:29" x14ac:dyDescent="0.25">
      <c r="AB7428" s="21">
        <v>43046.034178240741</v>
      </c>
      <c r="AC7428" s="4">
        <v>5.1433099999999996</v>
      </c>
    </row>
    <row r="7429" spans="28:29" x14ac:dyDescent="0.25">
      <c r="AB7429" s="21">
        <v>43046.034108796295</v>
      </c>
      <c r="AC7429" s="4">
        <v>5.1421799999999998</v>
      </c>
    </row>
    <row r="7430" spans="28:29" x14ac:dyDescent="0.25">
      <c r="AB7430" s="21">
        <v>43046.034004629626</v>
      </c>
      <c r="AC7430" s="4">
        <v>5.5593700000000004</v>
      </c>
    </row>
    <row r="7431" spans="28:29" x14ac:dyDescent="0.25">
      <c r="AB7431" s="21">
        <v>43046.033888888887</v>
      </c>
      <c r="AC7431" s="4">
        <v>5.1734999999999998</v>
      </c>
    </row>
    <row r="7432" spans="28:29" x14ac:dyDescent="0.25">
      <c r="AB7432" s="21">
        <v>43046.033668981479</v>
      </c>
      <c r="AC7432" s="4">
        <v>5.5980100000000004</v>
      </c>
    </row>
    <row r="7433" spans="28:29" x14ac:dyDescent="0.25">
      <c r="AB7433" s="21">
        <v>43046.033576388887</v>
      </c>
      <c r="AC7433" s="4">
        <v>5.2141000000000002</v>
      </c>
    </row>
    <row r="7434" spans="28:29" x14ac:dyDescent="0.25">
      <c r="AB7434" s="21">
        <v>43046.033437500002</v>
      </c>
      <c r="AC7434" s="4">
        <v>5.6474399999999996</v>
      </c>
    </row>
    <row r="7435" spans="28:29" x14ac:dyDescent="0.25">
      <c r="AB7435" s="21">
        <v>43046.033414351848</v>
      </c>
      <c r="AC7435" s="4">
        <v>4.8994900000000001</v>
      </c>
    </row>
    <row r="7436" spans="28:29" x14ac:dyDescent="0.25">
      <c r="AB7436" s="21">
        <v>43046.033229166664</v>
      </c>
      <c r="AC7436" s="4">
        <v>5.2593699999999997</v>
      </c>
    </row>
    <row r="7437" spans="28:29" x14ac:dyDescent="0.25">
      <c r="AB7437" s="21">
        <v>43046.033125000002</v>
      </c>
      <c r="AC7437" s="4">
        <v>5.3250500000000001</v>
      </c>
    </row>
    <row r="7438" spans="28:29" x14ac:dyDescent="0.25">
      <c r="AB7438" s="21">
        <v>43046.033113425925</v>
      </c>
      <c r="AC7438" s="4">
        <v>5.6430800000000003</v>
      </c>
    </row>
    <row r="7439" spans="28:29" x14ac:dyDescent="0.25">
      <c r="AB7439" s="21">
        <v>43046.033009259256</v>
      </c>
      <c r="AC7439" s="4">
        <v>5.3376000000000001</v>
      </c>
    </row>
    <row r="7440" spans="28:29" x14ac:dyDescent="0.25">
      <c r="AB7440" s="21">
        <v>43046.032847222225</v>
      </c>
      <c r="AC7440" s="4">
        <v>5.6356599999999997</v>
      </c>
    </row>
    <row r="7441" spans="28:29" x14ac:dyDescent="0.25">
      <c r="AB7441" s="21">
        <v>43046.032569444447</v>
      </c>
      <c r="AC7441" s="4">
        <v>5.2963199999999997</v>
      </c>
    </row>
    <row r="7442" spans="28:29" x14ac:dyDescent="0.25">
      <c r="AB7442" s="21">
        <v>43046.032500000001</v>
      </c>
      <c r="AC7442" s="4">
        <v>5.2754399999999997</v>
      </c>
    </row>
    <row r="7443" spans="28:29" x14ac:dyDescent="0.25">
      <c r="AB7443" s="21">
        <v>43046.032442129632</v>
      </c>
      <c r="AC7443" s="4">
        <v>5.5496800000000004</v>
      </c>
    </row>
    <row r="7444" spans="28:29" x14ac:dyDescent="0.25">
      <c r="AB7444" s="21">
        <v>43046.032395833332</v>
      </c>
      <c r="AC7444" s="4">
        <v>5.4994399999999999</v>
      </c>
    </row>
    <row r="7445" spans="28:29" x14ac:dyDescent="0.25">
      <c r="AB7445" s="21">
        <v>43046.032372685186</v>
      </c>
      <c r="AC7445" s="4">
        <v>5.3047300000000002</v>
      </c>
    </row>
    <row r="7446" spans="28:29" x14ac:dyDescent="0.25">
      <c r="AB7446" s="21">
        <v>43046.032222222224</v>
      </c>
      <c r="AC7446" s="4">
        <v>5.5195600000000002</v>
      </c>
    </row>
    <row r="7447" spans="28:29" x14ac:dyDescent="0.25">
      <c r="AB7447" s="21">
        <v>43046.032060185185</v>
      </c>
      <c r="AC7447" s="4">
        <v>4.8532900000000003</v>
      </c>
    </row>
    <row r="7448" spans="28:29" x14ac:dyDescent="0.25">
      <c r="AB7448" s="21">
        <v>43046.031956018516</v>
      </c>
      <c r="AC7448" s="4">
        <v>5.5325199999999999</v>
      </c>
    </row>
    <row r="7449" spans="28:29" x14ac:dyDescent="0.25">
      <c r="AB7449" s="21">
        <v>43046.03193287037</v>
      </c>
      <c r="AC7449" s="4">
        <v>5.4884199999999996</v>
      </c>
    </row>
    <row r="7450" spans="28:29" x14ac:dyDescent="0.25">
      <c r="AB7450" s="21">
        <v>43046.031828703701</v>
      </c>
      <c r="AC7450" s="4">
        <v>5.34755</v>
      </c>
    </row>
    <row r="7451" spans="28:29" x14ac:dyDescent="0.25">
      <c r="AB7451" s="21">
        <v>43046.031631944446</v>
      </c>
      <c r="AC7451" s="4">
        <v>5.6175600000000001</v>
      </c>
    </row>
    <row r="7452" spans="28:29" x14ac:dyDescent="0.25">
      <c r="AB7452" s="21">
        <v>43046.031365740739</v>
      </c>
      <c r="AC7452" s="4">
        <v>5.3585700000000003</v>
      </c>
    </row>
    <row r="7453" spans="28:29" x14ac:dyDescent="0.25">
      <c r="AB7453" s="21">
        <v>43046.031319444446</v>
      </c>
      <c r="AC7453" s="4">
        <v>5.5609200000000003</v>
      </c>
    </row>
    <row r="7454" spans="28:29" x14ac:dyDescent="0.25">
      <c r="AB7454" s="21">
        <v>43046.031261574077</v>
      </c>
      <c r="AC7454" s="4">
        <v>5.5150899999999998</v>
      </c>
    </row>
    <row r="7455" spans="28:29" x14ac:dyDescent="0.25">
      <c r="AB7455" s="21">
        <v>43046.031087962961</v>
      </c>
      <c r="AC7455" s="4">
        <v>5.2815200000000004</v>
      </c>
    </row>
    <row r="7456" spans="28:29" x14ac:dyDescent="0.25">
      <c r="AB7456" s="21">
        <v>43046.031006944446</v>
      </c>
      <c r="AC7456" s="4">
        <v>5.5338399999999996</v>
      </c>
    </row>
    <row r="7457" spans="28:29" x14ac:dyDescent="0.25">
      <c r="AB7457" s="21">
        <v>43046.030902777777</v>
      </c>
      <c r="AC7457" s="4">
        <v>5.6464400000000001</v>
      </c>
    </row>
    <row r="7458" spans="28:29" x14ac:dyDescent="0.25">
      <c r="AB7458" s="21">
        <v>43046.030659722222</v>
      </c>
      <c r="AC7458" s="4">
        <v>5.3691000000000004</v>
      </c>
    </row>
    <row r="7459" spans="28:29" x14ac:dyDescent="0.25">
      <c r="AB7459" s="21">
        <v>43046.030624999999</v>
      </c>
      <c r="AC7459" s="4">
        <v>5.5595100000000004</v>
      </c>
    </row>
    <row r="7460" spans="28:29" x14ac:dyDescent="0.25">
      <c r="AB7460" s="21">
        <v>43046.030601851853</v>
      </c>
      <c r="AC7460" s="4">
        <v>5.2897600000000002</v>
      </c>
    </row>
    <row r="7461" spans="28:29" x14ac:dyDescent="0.25">
      <c r="AB7461" s="21">
        <v>43046.030497685184</v>
      </c>
      <c r="AC7461" s="4">
        <v>5.4220899999999999</v>
      </c>
    </row>
    <row r="7462" spans="28:29" x14ac:dyDescent="0.25">
      <c r="AB7462" s="21">
        <v>43046.030266203707</v>
      </c>
      <c r="AC7462" s="4">
        <v>5.1806900000000002</v>
      </c>
    </row>
    <row r="7463" spans="28:29" x14ac:dyDescent="0.25">
      <c r="AB7463" s="21">
        <v>43046.03019675926</v>
      </c>
      <c r="AC7463" s="4">
        <v>5.5503</v>
      </c>
    </row>
    <row r="7464" spans="28:29" x14ac:dyDescent="0.25">
      <c r="AB7464" s="21">
        <v>43046.030104166668</v>
      </c>
      <c r="AC7464" s="4">
        <v>5.5576999999999996</v>
      </c>
    </row>
    <row r="7465" spans="28:29" x14ac:dyDescent="0.25">
      <c r="AB7465" s="21">
        <v>43046.029861111114</v>
      </c>
      <c r="AC7465" s="4">
        <v>5.39377</v>
      </c>
    </row>
    <row r="7466" spans="28:29" x14ac:dyDescent="0.25">
      <c r="AB7466" s="21">
        <v>43046.029745370368</v>
      </c>
      <c r="AC7466" s="4">
        <v>5.5100199999999999</v>
      </c>
    </row>
    <row r="7467" spans="28:29" x14ac:dyDescent="0.25">
      <c r="AB7467" s="21">
        <v>43046.029606481483</v>
      </c>
      <c r="AC7467" s="4">
        <v>5.5757099999999999</v>
      </c>
    </row>
    <row r="7468" spans="28:29" x14ac:dyDescent="0.25">
      <c r="AB7468" s="21">
        <v>43046.029583333337</v>
      </c>
      <c r="AC7468" s="4">
        <v>5.2096299999999998</v>
      </c>
    </row>
    <row r="7469" spans="28:29" x14ac:dyDescent="0.25">
      <c r="AB7469" s="21">
        <v>43046.029351851852</v>
      </c>
      <c r="AC7469" s="4">
        <v>5.5557600000000003</v>
      </c>
    </row>
    <row r="7470" spans="28:29" x14ac:dyDescent="0.25">
      <c r="AB7470" s="21">
        <v>43046.029328703706</v>
      </c>
      <c r="AC7470" s="4">
        <v>5.49247</v>
      </c>
    </row>
    <row r="7471" spans="28:29" x14ac:dyDescent="0.25">
      <c r="AB7471" s="21">
        <v>43046.02925925926</v>
      </c>
      <c r="AC7471" s="4">
        <v>5.46394</v>
      </c>
    </row>
    <row r="7472" spans="28:29" x14ac:dyDescent="0.25">
      <c r="AB7472" s="21">
        <v>43046.029120370367</v>
      </c>
      <c r="AC7472" s="4">
        <v>5.45139</v>
      </c>
    </row>
    <row r="7473" spans="28:29" x14ac:dyDescent="0.25">
      <c r="AB7473" s="21">
        <v>43046.028761574074</v>
      </c>
      <c r="AC7473" s="4">
        <v>5.6362500000000004</v>
      </c>
    </row>
    <row r="7474" spans="28:29" x14ac:dyDescent="0.25">
      <c r="AB7474" s="21">
        <v>43046.028692129628</v>
      </c>
      <c r="AC7474" s="4">
        <v>5.39215</v>
      </c>
    </row>
    <row r="7475" spans="28:29" x14ac:dyDescent="0.25">
      <c r="AB7475" s="21">
        <v>43046.028634259259</v>
      </c>
      <c r="AC7475" s="4">
        <v>5.2830300000000001</v>
      </c>
    </row>
    <row r="7476" spans="28:29" x14ac:dyDescent="0.25">
      <c r="AB7476" s="21">
        <v>43046.028553240743</v>
      </c>
      <c r="AC7476" s="4">
        <v>5.5642800000000001</v>
      </c>
    </row>
    <row r="7477" spans="28:29" x14ac:dyDescent="0.25">
      <c r="AB7477" s="21">
        <v>43046.028356481482</v>
      </c>
      <c r="AC7477" s="4">
        <v>5.4268000000000001</v>
      </c>
    </row>
    <row r="7478" spans="28:29" x14ac:dyDescent="0.25">
      <c r="AB7478" s="21">
        <v>43046.028321759259</v>
      </c>
      <c r="AC7478" s="4">
        <v>5.6033499999999998</v>
      </c>
    </row>
    <row r="7479" spans="28:29" x14ac:dyDescent="0.25">
      <c r="AB7479" s="21">
        <v>43046.028287037036</v>
      </c>
      <c r="AC7479" s="4">
        <v>5.2516400000000001</v>
      </c>
    </row>
    <row r="7480" spans="28:29" x14ac:dyDescent="0.25">
      <c r="AB7480" s="21">
        <v>43046.028240740743</v>
      </c>
      <c r="AC7480" s="4">
        <v>5.6188700000000003</v>
      </c>
    </row>
    <row r="7481" spans="28:29" x14ac:dyDescent="0.25">
      <c r="AB7481" s="21">
        <v>43046.028090277781</v>
      </c>
      <c r="AC7481" s="4">
        <v>5.5411000000000001</v>
      </c>
    </row>
    <row r="7482" spans="28:29" x14ac:dyDescent="0.25">
      <c r="AB7482" s="21">
        <v>43046.028009259258</v>
      </c>
      <c r="AC7482" s="4">
        <v>5.5083500000000001</v>
      </c>
    </row>
    <row r="7483" spans="28:29" x14ac:dyDescent="0.25">
      <c r="AB7483" s="21">
        <v>43046.027685185189</v>
      </c>
      <c r="AC7483" s="4">
        <v>5.4690099999999999</v>
      </c>
    </row>
    <row r="7484" spans="28:29" x14ac:dyDescent="0.25">
      <c r="AB7484" s="21">
        <v>43046.027569444443</v>
      </c>
      <c r="AC7484" s="4">
        <v>5.35</v>
      </c>
    </row>
    <row r="7485" spans="28:29" x14ac:dyDescent="0.25">
      <c r="AB7485" s="21">
        <v>43046.027488425927</v>
      </c>
      <c r="AC7485" s="4">
        <v>5.3504199999999997</v>
      </c>
    </row>
    <row r="7486" spans="28:29" x14ac:dyDescent="0.25">
      <c r="AB7486" s="21">
        <v>43046.027430555558</v>
      </c>
      <c r="AC7486" s="4">
        <v>5.5507099999999996</v>
      </c>
    </row>
    <row r="7487" spans="28:29" x14ac:dyDescent="0.25">
      <c r="AB7487" s="21">
        <v>43046.027106481481</v>
      </c>
      <c r="AC7487" s="4">
        <v>5.5375699999999997</v>
      </c>
    </row>
    <row r="7488" spans="28:29" x14ac:dyDescent="0.25">
      <c r="AB7488" s="21">
        <v>43046.027083333334</v>
      </c>
      <c r="AC7488" s="4">
        <v>5.4194800000000001</v>
      </c>
    </row>
    <row r="7489" spans="28:29" x14ac:dyDescent="0.25">
      <c r="AB7489" s="21">
        <v>43046.026979166665</v>
      </c>
      <c r="AC7489" s="4">
        <v>5.4050500000000001</v>
      </c>
    </row>
    <row r="7490" spans="28:29" x14ac:dyDescent="0.25">
      <c r="AB7490" s="21">
        <v>43046.02679398148</v>
      </c>
      <c r="AC7490" s="4">
        <v>5.5310100000000002</v>
      </c>
    </row>
    <row r="7491" spans="28:29" x14ac:dyDescent="0.25">
      <c r="AB7491" s="21">
        <v>43046.026631944442</v>
      </c>
      <c r="AC7491" s="4">
        <v>5.0796400000000004</v>
      </c>
    </row>
    <row r="7492" spans="28:29" x14ac:dyDescent="0.25">
      <c r="AB7492" s="21">
        <v>43046.026597222219</v>
      </c>
      <c r="AC7492" s="4">
        <v>5.5219300000000002</v>
      </c>
    </row>
    <row r="7493" spans="28:29" x14ac:dyDescent="0.25">
      <c r="AB7493" s="21">
        <v>43046.02648148148</v>
      </c>
      <c r="AC7493" s="4">
        <v>5.4042599999999998</v>
      </c>
    </row>
    <row r="7494" spans="28:29" x14ac:dyDescent="0.25">
      <c r="AB7494" s="21">
        <v>43046.026273148149</v>
      </c>
      <c r="AC7494" s="4">
        <v>5.5128399999999997</v>
      </c>
    </row>
    <row r="7495" spans="28:29" x14ac:dyDescent="0.25">
      <c r="AB7495" s="21">
        <v>43046.026238425926</v>
      </c>
      <c r="AC7495" s="4">
        <v>5.54345</v>
      </c>
    </row>
    <row r="7496" spans="28:29" x14ac:dyDescent="0.25">
      <c r="AB7496" s="21">
        <v>43046.02615740741</v>
      </c>
      <c r="AC7496" s="4">
        <v>5.5146699999999997</v>
      </c>
    </row>
    <row r="7497" spans="28:29" x14ac:dyDescent="0.25">
      <c r="AB7497" s="21">
        <v>43046.026099537034</v>
      </c>
      <c r="AC7497" s="4">
        <v>5.1095800000000002</v>
      </c>
    </row>
    <row r="7498" spans="28:29" x14ac:dyDescent="0.25">
      <c r="AB7498" s="21">
        <v>43046.025868055556</v>
      </c>
      <c r="AC7498" s="4">
        <v>5.1076100000000002</v>
      </c>
    </row>
    <row r="7499" spans="28:29" x14ac:dyDescent="0.25">
      <c r="AB7499" s="21">
        <v>43046.025787037041</v>
      </c>
      <c r="AC7499" s="4">
        <v>5.2382</v>
      </c>
    </row>
    <row r="7500" spans="28:29" x14ac:dyDescent="0.25">
      <c r="AB7500" s="21">
        <v>43046.025567129633</v>
      </c>
      <c r="AC7500" s="4">
        <v>5.5978599999999998</v>
      </c>
    </row>
    <row r="7501" spans="28:29" x14ac:dyDescent="0.25">
      <c r="AB7501" s="21">
        <v>43046.025439814817</v>
      </c>
      <c r="AC7501" s="4">
        <v>5.4949000000000003</v>
      </c>
    </row>
    <row r="7502" spans="28:29" x14ac:dyDescent="0.25">
      <c r="AB7502" s="21">
        <v>43046.025335648148</v>
      </c>
      <c r="AC7502" s="4">
        <v>5.4787299999999997</v>
      </c>
    </row>
    <row r="7503" spans="28:29" x14ac:dyDescent="0.25">
      <c r="AB7503" s="21">
        <v>43046.025208333333</v>
      </c>
      <c r="AC7503" s="4">
        <v>5.4523099999999998</v>
      </c>
    </row>
    <row r="7504" spans="28:29" x14ac:dyDescent="0.25">
      <c r="AB7504" s="21">
        <v>43046.02511574074</v>
      </c>
      <c r="AC7504" s="4">
        <v>5.1285999999999996</v>
      </c>
    </row>
    <row r="7505" spans="28:29" x14ac:dyDescent="0.25">
      <c r="AB7505" s="21">
        <v>43046.025081018517</v>
      </c>
      <c r="AC7505" s="4">
        <v>5.35799</v>
      </c>
    </row>
    <row r="7506" spans="28:29" x14ac:dyDescent="0.25">
      <c r="AB7506" s="21">
        <v>43046.024930555555</v>
      </c>
      <c r="AC7506" s="4">
        <v>5.4669100000000004</v>
      </c>
    </row>
    <row r="7507" spans="28:29" x14ac:dyDescent="0.25">
      <c r="AB7507" s="21">
        <v>43046.024710648147</v>
      </c>
      <c r="AC7507" s="4">
        <v>5.3919699999999997</v>
      </c>
    </row>
    <row r="7508" spans="28:29" x14ac:dyDescent="0.25">
      <c r="AB7508" s="21">
        <v>43046.024560185186</v>
      </c>
      <c r="AC7508" s="4">
        <v>5.5917700000000004</v>
      </c>
    </row>
    <row r="7509" spans="28:29" x14ac:dyDescent="0.25">
      <c r="AB7509" s="21">
        <v>43046.024548611109</v>
      </c>
      <c r="AC7509" s="4">
        <v>5.3837700000000002</v>
      </c>
    </row>
    <row r="7510" spans="28:29" x14ac:dyDescent="0.25">
      <c r="AB7510" s="21">
        <v>43046.024513888886</v>
      </c>
      <c r="AC7510" s="4">
        <v>5.5441900000000004</v>
      </c>
    </row>
    <row r="7511" spans="28:29" x14ac:dyDescent="0.25">
      <c r="AB7511" s="21">
        <v>43046.024305555555</v>
      </c>
      <c r="AC7511" s="4">
        <v>5.6682300000000003</v>
      </c>
    </row>
    <row r="7512" spans="28:29" x14ac:dyDescent="0.25">
      <c r="AB7512" s="21">
        <v>43046.024189814816</v>
      </c>
      <c r="AC7512" s="4">
        <v>5.2799800000000001</v>
      </c>
    </row>
    <row r="7513" spans="28:29" x14ac:dyDescent="0.25">
      <c r="AB7513" s="21">
        <v>43046.024131944447</v>
      </c>
      <c r="AC7513" s="4">
        <v>5.3487999999999998</v>
      </c>
    </row>
    <row r="7514" spans="28:29" x14ac:dyDescent="0.25">
      <c r="AB7514" s="21">
        <v>43046.024074074077</v>
      </c>
      <c r="AC7514" s="4">
        <v>5.3873100000000003</v>
      </c>
    </row>
    <row r="7515" spans="28:29" x14ac:dyDescent="0.25">
      <c r="AB7515" s="21">
        <v>43046.023796296293</v>
      </c>
      <c r="AC7515" s="4">
        <v>5.4469000000000003</v>
      </c>
    </row>
    <row r="7516" spans="28:29" x14ac:dyDescent="0.25">
      <c r="AB7516" s="21">
        <v>43046.023715277777</v>
      </c>
      <c r="AC7516" s="4">
        <v>5.30192</v>
      </c>
    </row>
    <row r="7517" spans="28:29" x14ac:dyDescent="0.25">
      <c r="AB7517" s="21">
        <v>43046.023692129631</v>
      </c>
      <c r="AC7517" s="4">
        <v>5.3700799999999997</v>
      </c>
    </row>
    <row r="7518" spans="28:29" x14ac:dyDescent="0.25">
      <c r="AB7518" s="21">
        <v>43046.023634259262</v>
      </c>
      <c r="AC7518" s="4">
        <v>5.5802300000000002</v>
      </c>
    </row>
    <row r="7519" spans="28:29" x14ac:dyDescent="0.25">
      <c r="AB7519" s="21">
        <v>43046.023541666669</v>
      </c>
      <c r="AC7519" s="4">
        <v>5.4688299999999996</v>
      </c>
    </row>
    <row r="7520" spans="28:29" x14ac:dyDescent="0.25">
      <c r="AB7520" s="21">
        <v>43046.023368055554</v>
      </c>
      <c r="AC7520" s="4">
        <v>5.3728400000000001</v>
      </c>
    </row>
    <row r="7521" spans="28:29" x14ac:dyDescent="0.25">
      <c r="AB7521" s="21">
        <v>43046.023310185185</v>
      </c>
      <c r="AC7521" s="4">
        <v>5.6161700000000003</v>
      </c>
    </row>
    <row r="7522" spans="28:29" x14ac:dyDescent="0.25">
      <c r="AB7522" s="21">
        <v>43046.023182870369</v>
      </c>
      <c r="AC7522" s="4">
        <v>5.4767599999999996</v>
      </c>
    </row>
    <row r="7523" spans="28:29" x14ac:dyDescent="0.25">
      <c r="AB7523" s="21">
        <v>43046.022986111115</v>
      </c>
      <c r="AC7523" s="4">
        <v>5.5275400000000001</v>
      </c>
    </row>
    <row r="7524" spans="28:29" x14ac:dyDescent="0.25">
      <c r="AB7524" s="21">
        <v>43046.022916666669</v>
      </c>
      <c r="AC7524" s="4">
        <v>5.4899199999999997</v>
      </c>
    </row>
    <row r="7525" spans="28:29" x14ac:dyDescent="0.25">
      <c r="AB7525" s="21">
        <v>43046.022905092592</v>
      </c>
      <c r="AC7525" s="4">
        <v>4.97499</v>
      </c>
    </row>
    <row r="7526" spans="28:29" x14ac:dyDescent="0.25">
      <c r="AB7526" s="21">
        <v>43046.022858796299</v>
      </c>
      <c r="AC7526" s="4">
        <v>5.4183000000000003</v>
      </c>
    </row>
    <row r="7527" spans="28:29" x14ac:dyDescent="0.25">
      <c r="AB7527" s="21">
        <v>43046.022453703707</v>
      </c>
      <c r="AC7527" s="4">
        <v>5.3851599999999999</v>
      </c>
    </row>
    <row r="7528" spans="28:29" x14ac:dyDescent="0.25">
      <c r="AB7528" s="21">
        <v>43046.022210648145</v>
      </c>
      <c r="AC7528" s="4">
        <v>5.4574400000000001</v>
      </c>
    </row>
    <row r="7529" spans="28:29" x14ac:dyDescent="0.25">
      <c r="AB7529" s="21">
        <v>43046.022164351853</v>
      </c>
      <c r="AC7529" s="4">
        <v>5.2722499999999997</v>
      </c>
    </row>
    <row r="7530" spans="28:29" x14ac:dyDescent="0.25">
      <c r="AB7530" s="21">
        <v>43046.022002314814</v>
      </c>
      <c r="AC7530" s="4">
        <v>5.41</v>
      </c>
    </row>
    <row r="7531" spans="28:29" x14ac:dyDescent="0.25">
      <c r="AB7531" s="21">
        <v>43046.021979166668</v>
      </c>
      <c r="AC7531" s="4">
        <v>5.4754500000000004</v>
      </c>
    </row>
    <row r="7532" spans="28:29" x14ac:dyDescent="0.25">
      <c r="AB7532" s="21">
        <v>43046.021655092591</v>
      </c>
      <c r="AC7532" s="4">
        <v>5.4050500000000001</v>
      </c>
    </row>
    <row r="7533" spans="28:29" x14ac:dyDescent="0.25">
      <c r="AB7533" s="21">
        <v>43046.021493055552</v>
      </c>
      <c r="AC7533" s="4">
        <v>5.6005599999999998</v>
      </c>
    </row>
    <row r="7534" spans="28:29" x14ac:dyDescent="0.25">
      <c r="AB7534" s="21">
        <v>43046.021435185183</v>
      </c>
      <c r="AC7534" s="4">
        <v>5.5907099999999996</v>
      </c>
    </row>
    <row r="7535" spans="28:29" x14ac:dyDescent="0.25">
      <c r="AB7535" s="21">
        <v>43046.02138888889</v>
      </c>
      <c r="AC7535" s="4">
        <v>5.3292700000000002</v>
      </c>
    </row>
    <row r="7536" spans="28:29" x14ac:dyDescent="0.25">
      <c r="AB7536" s="21">
        <v>43046.021099537036</v>
      </c>
      <c r="AC7536" s="4">
        <v>5.0163500000000001</v>
      </c>
    </row>
    <row r="7537" spans="28:29" x14ac:dyDescent="0.25">
      <c r="AB7537" s="21">
        <v>43046.020914351851</v>
      </c>
      <c r="AC7537" s="4">
        <v>5.3813800000000001</v>
      </c>
    </row>
    <row r="7538" spans="28:29" x14ac:dyDescent="0.25">
      <c r="AB7538" s="21">
        <v>43046.020752314813</v>
      </c>
      <c r="AC7538" s="4">
        <v>4.7661300000000004</v>
      </c>
    </row>
    <row r="7539" spans="28:29" x14ac:dyDescent="0.25">
      <c r="AB7539" s="21">
        <v>43046.020694444444</v>
      </c>
      <c r="AC7539" s="4">
        <v>5.6641399999999997</v>
      </c>
    </row>
    <row r="7540" spans="28:29" x14ac:dyDescent="0.25">
      <c r="AB7540" s="21">
        <v>43046.020601851851</v>
      </c>
      <c r="AC7540" s="4">
        <v>5.3173199999999996</v>
      </c>
    </row>
    <row r="7541" spans="28:29" x14ac:dyDescent="0.25">
      <c r="AB7541" s="21">
        <v>43046.020474537036</v>
      </c>
      <c r="AC7541" s="4">
        <v>4.8579299999999996</v>
      </c>
    </row>
    <row r="7542" spans="28:29" x14ac:dyDescent="0.25">
      <c r="AB7542" s="21">
        <v>43046.020358796297</v>
      </c>
      <c r="AC7542" s="4">
        <v>5.5712900000000003</v>
      </c>
    </row>
    <row r="7543" spans="28:29" x14ac:dyDescent="0.25">
      <c r="AB7543" s="21">
        <v>43046.020219907405</v>
      </c>
      <c r="AC7543" s="4">
        <v>5.4292400000000001</v>
      </c>
    </row>
    <row r="7544" spans="28:29" x14ac:dyDescent="0.25">
      <c r="AB7544" s="21">
        <v>43046.020150462966</v>
      </c>
      <c r="AC7544" s="4">
        <v>5.4375400000000003</v>
      </c>
    </row>
    <row r="7545" spans="28:29" x14ac:dyDescent="0.25">
      <c r="AB7545" s="21">
        <v>43046.02008101852</v>
      </c>
      <c r="AC7545" s="4">
        <v>5.1558900000000003</v>
      </c>
    </row>
    <row r="7546" spans="28:29" x14ac:dyDescent="0.25">
      <c r="AB7546" s="21">
        <v>43046.019930555558</v>
      </c>
      <c r="AC7546" s="4">
        <v>5.3495200000000001</v>
      </c>
    </row>
    <row r="7547" spans="28:29" x14ac:dyDescent="0.25">
      <c r="AB7547" s="21">
        <v>43046.01971064815</v>
      </c>
      <c r="AC7547" s="4">
        <v>5.30009</v>
      </c>
    </row>
    <row r="7548" spans="28:29" x14ac:dyDescent="0.25">
      <c r="AB7548" s="21">
        <v>43046.019675925927</v>
      </c>
      <c r="AC7548" s="4">
        <v>5.3613</v>
      </c>
    </row>
    <row r="7549" spans="28:29" x14ac:dyDescent="0.25">
      <c r="AB7549" s="21">
        <v>43046.019583333335</v>
      </c>
      <c r="AC7549" s="4">
        <v>5.4318600000000004</v>
      </c>
    </row>
    <row r="7550" spans="28:29" x14ac:dyDescent="0.25">
      <c r="AB7550" s="21">
        <v>43046.019525462965</v>
      </c>
      <c r="AC7550" s="4">
        <v>5.4739300000000002</v>
      </c>
    </row>
    <row r="7551" spans="28:29" x14ac:dyDescent="0.25">
      <c r="AB7551" s="21">
        <v>43046.019432870373</v>
      </c>
      <c r="AC7551" s="4">
        <v>5.5153600000000003</v>
      </c>
    </row>
    <row r="7552" spans="28:29" x14ac:dyDescent="0.25">
      <c r="AB7552" s="21">
        <v>43046.019386574073</v>
      </c>
      <c r="AC7552" s="4">
        <v>5.5242300000000002</v>
      </c>
    </row>
    <row r="7553" spans="28:29" x14ac:dyDescent="0.25">
      <c r="AB7553" s="21">
        <v>43046.019178240742</v>
      </c>
      <c r="AC7553" s="4">
        <v>5.6112900000000003</v>
      </c>
    </row>
    <row r="7554" spans="28:29" x14ac:dyDescent="0.25">
      <c r="AB7554" s="21">
        <v>43046.018935185188</v>
      </c>
      <c r="AC7554" s="4">
        <v>4.9827000000000004</v>
      </c>
    </row>
    <row r="7555" spans="28:29" x14ac:dyDescent="0.25">
      <c r="AB7555" s="21">
        <v>43046.018831018519</v>
      </c>
      <c r="AC7555" s="4">
        <v>5.5072400000000004</v>
      </c>
    </row>
    <row r="7556" spans="28:29" x14ac:dyDescent="0.25">
      <c r="AB7556" s="21">
        <v>43046.018796296295</v>
      </c>
      <c r="AC7556" s="4">
        <v>5.55159</v>
      </c>
    </row>
    <row r="7557" spans="28:29" x14ac:dyDescent="0.25">
      <c r="AB7557" s="21">
        <v>43046.018692129626</v>
      </c>
      <c r="AC7557" s="4">
        <v>5.2431000000000001</v>
      </c>
    </row>
    <row r="7558" spans="28:29" x14ac:dyDescent="0.25">
      <c r="AB7558" s="21">
        <v>43046.018587962964</v>
      </c>
      <c r="AC7558" s="4">
        <v>5.4646800000000004</v>
      </c>
    </row>
    <row r="7559" spans="28:29" x14ac:dyDescent="0.25">
      <c r="AB7559" s="21">
        <v>43046.01835648148</v>
      </c>
      <c r="AC7559" s="4">
        <v>4.6306000000000003</v>
      </c>
    </row>
    <row r="7560" spans="28:29" x14ac:dyDescent="0.25">
      <c r="AB7560" s="21">
        <v>43046.018321759257</v>
      </c>
      <c r="AC7560" s="4">
        <v>5.4237799999999998</v>
      </c>
    </row>
    <row r="7561" spans="28:29" x14ac:dyDescent="0.25">
      <c r="AB7561" s="21">
        <v>43046.018148148149</v>
      </c>
      <c r="AC7561" s="4">
        <v>5.3827699999999998</v>
      </c>
    </row>
    <row r="7562" spans="28:29" x14ac:dyDescent="0.25">
      <c r="AB7562" s="21">
        <v>43046.018078703702</v>
      </c>
      <c r="AC7562" s="4">
        <v>5.5529999999999999</v>
      </c>
    </row>
    <row r="7563" spans="28:29" x14ac:dyDescent="0.25">
      <c r="AB7563" s="21">
        <v>43046.017928240741</v>
      </c>
      <c r="AC7563" s="4">
        <v>5.3120200000000004</v>
      </c>
    </row>
    <row r="7564" spans="28:29" x14ac:dyDescent="0.25">
      <c r="AB7564" s="21">
        <v>43046.017905092594</v>
      </c>
      <c r="AC7564" s="4">
        <v>5.5738099999999999</v>
      </c>
    </row>
    <row r="7565" spans="28:29" x14ac:dyDescent="0.25">
      <c r="AB7565" s="21">
        <v>43046.017731481479</v>
      </c>
      <c r="AC7565" s="4">
        <v>5.5509599999999999</v>
      </c>
    </row>
    <row r="7566" spans="28:29" x14ac:dyDescent="0.25">
      <c r="AB7566" s="21">
        <v>43046.017696759256</v>
      </c>
      <c r="AC7566" s="4">
        <v>5.4477599999999997</v>
      </c>
    </row>
    <row r="7567" spans="28:29" x14ac:dyDescent="0.25">
      <c r="AB7567" s="21">
        <v>43046.017638888887</v>
      </c>
      <c r="AC7567" s="4">
        <v>5.3463500000000002</v>
      </c>
    </row>
    <row r="7568" spans="28:29" x14ac:dyDescent="0.25">
      <c r="AB7568" s="21">
        <v>43046.017465277779</v>
      </c>
      <c r="AC7568" s="4">
        <v>5.4449800000000002</v>
      </c>
    </row>
    <row r="7569" spans="28:29" x14ac:dyDescent="0.25">
      <c r="AB7569" s="21">
        <v>43046.01730324074</v>
      </c>
      <c r="AC7569" s="4">
        <v>5.59659</v>
      </c>
    </row>
    <row r="7570" spans="28:29" x14ac:dyDescent="0.25">
      <c r="AB7570" s="21">
        <v>43046.017071759263</v>
      </c>
      <c r="AC7570" s="4">
        <v>5.6247199999999999</v>
      </c>
    </row>
    <row r="7571" spans="28:29" x14ac:dyDescent="0.25">
      <c r="AB7571" s="21">
        <v>43046.01699074074</v>
      </c>
      <c r="AC7571" s="4">
        <v>5.4084500000000002</v>
      </c>
    </row>
    <row r="7572" spans="28:29" x14ac:dyDescent="0.25">
      <c r="AB7572" s="21">
        <v>43046.016724537039</v>
      </c>
      <c r="AC7572" s="4">
        <v>5.2681500000000003</v>
      </c>
    </row>
    <row r="7573" spans="28:29" x14ac:dyDescent="0.25">
      <c r="AB7573" s="21">
        <v>43046.016458333332</v>
      </c>
      <c r="AC7573" s="4">
        <v>5.4451599999999996</v>
      </c>
    </row>
    <row r="7574" spans="28:29" x14ac:dyDescent="0.25">
      <c r="AB7574" s="21">
        <v>43046.016446759262</v>
      </c>
      <c r="AC7574" s="4">
        <v>5.4510399999999999</v>
      </c>
    </row>
    <row r="7575" spans="28:29" x14ac:dyDescent="0.25">
      <c r="AB7575" s="21">
        <v>43046.016412037039</v>
      </c>
      <c r="AC7575" s="4">
        <v>5.5398399999999999</v>
      </c>
    </row>
    <row r="7576" spans="28:29" x14ac:dyDescent="0.25">
      <c r="AB7576" s="21">
        <v>43046.016377314816</v>
      </c>
      <c r="AC7576" s="4">
        <v>5.5415400000000004</v>
      </c>
    </row>
    <row r="7577" spans="28:29" x14ac:dyDescent="0.25">
      <c r="AB7577" s="21">
        <v>43046.016296296293</v>
      </c>
      <c r="AC7577" s="4">
        <v>5.5670099999999998</v>
      </c>
    </row>
    <row r="7578" spans="28:29" x14ac:dyDescent="0.25">
      <c r="AB7578" s="21">
        <v>43046.016099537039</v>
      </c>
      <c r="AC7578" s="4">
        <v>5.52684</v>
      </c>
    </row>
    <row r="7579" spans="28:29" x14ac:dyDescent="0.25">
      <c r="AB7579" s="21">
        <v>43046.015856481485</v>
      </c>
      <c r="AC7579" s="4">
        <v>5.0362299999999998</v>
      </c>
    </row>
    <row r="7580" spans="28:29" x14ac:dyDescent="0.25">
      <c r="AB7580" s="21">
        <v>43046.015740740739</v>
      </c>
      <c r="AC7580" s="4">
        <v>5.4314799999999996</v>
      </c>
    </row>
    <row r="7581" spans="28:29" x14ac:dyDescent="0.25">
      <c r="AB7581" s="21">
        <v>43046.015543981484</v>
      </c>
      <c r="AC7581" s="4">
        <v>5.6094999999999997</v>
      </c>
    </row>
    <row r="7582" spans="28:29" x14ac:dyDescent="0.25">
      <c r="AB7582" s="21">
        <v>43046.015439814815</v>
      </c>
      <c r="AC7582" s="4">
        <v>5.5427400000000002</v>
      </c>
    </row>
    <row r="7583" spans="28:29" x14ac:dyDescent="0.25">
      <c r="AB7583" s="21">
        <v>43046.0153587963</v>
      </c>
      <c r="AC7583" s="4">
        <v>5.4530099999999999</v>
      </c>
    </row>
    <row r="7584" spans="28:29" x14ac:dyDescent="0.25">
      <c r="AB7584" s="21">
        <v>43046.015243055554</v>
      </c>
      <c r="AC7584" s="4">
        <v>5.3314599999999999</v>
      </c>
    </row>
    <row r="7585" spans="28:29" x14ac:dyDescent="0.25">
      <c r="AB7585" s="21">
        <v>43046.015069444446</v>
      </c>
      <c r="AC7585" s="4">
        <v>5.2616500000000004</v>
      </c>
    </row>
    <row r="7586" spans="28:29" x14ac:dyDescent="0.25">
      <c r="AB7586" s="21">
        <v>43046.015011574076</v>
      </c>
      <c r="AC7586" s="4">
        <v>5.6045100000000003</v>
      </c>
    </row>
    <row r="7587" spans="28:29" x14ac:dyDescent="0.25">
      <c r="AB7587" s="21">
        <v>43046.014884259261</v>
      </c>
      <c r="AC7587" s="4">
        <v>5.4670199999999998</v>
      </c>
    </row>
    <row r="7588" spans="28:29" x14ac:dyDescent="0.25">
      <c r="AB7588" s="21">
        <v>43046.014861111114</v>
      </c>
      <c r="AC7588" s="4">
        <v>5.4778900000000004</v>
      </c>
    </row>
    <row r="7589" spans="28:29" x14ac:dyDescent="0.25">
      <c r="AB7589" s="21">
        <v>43046.014351851853</v>
      </c>
      <c r="AC7589" s="4">
        <v>5.4139200000000001</v>
      </c>
    </row>
    <row r="7590" spans="28:29" x14ac:dyDescent="0.25">
      <c r="AB7590" s="21">
        <v>43046.014328703706</v>
      </c>
      <c r="AC7590" s="4">
        <v>5.5289900000000003</v>
      </c>
    </row>
    <row r="7591" spans="28:29" x14ac:dyDescent="0.25">
      <c r="AB7591" s="21">
        <v>43046.014317129629</v>
      </c>
      <c r="AC7591" s="4">
        <v>5.2988200000000001</v>
      </c>
    </row>
    <row r="7592" spans="28:29" x14ac:dyDescent="0.25">
      <c r="AB7592" s="21">
        <v>43046.014155092591</v>
      </c>
      <c r="AC7592" s="4">
        <v>5.5838900000000002</v>
      </c>
    </row>
    <row r="7593" spans="28:29" x14ac:dyDescent="0.25">
      <c r="AB7593" s="21">
        <v>43046.014039351852</v>
      </c>
      <c r="AC7593" s="4">
        <v>5.3785999999999996</v>
      </c>
    </row>
    <row r="7594" spans="28:29" x14ac:dyDescent="0.25">
      <c r="AB7594" s="21">
        <v>43046.014016203706</v>
      </c>
      <c r="AC7594" s="4">
        <v>5.3890200000000004</v>
      </c>
    </row>
    <row r="7595" spans="28:29" x14ac:dyDescent="0.25">
      <c r="AB7595" s="21">
        <v>43046.013842592591</v>
      </c>
      <c r="AC7595" s="4">
        <v>5.5991400000000002</v>
      </c>
    </row>
    <row r="7596" spans="28:29" x14ac:dyDescent="0.25">
      <c r="AB7596" s="21">
        <v>43046.01363425926</v>
      </c>
      <c r="AC7596" s="4">
        <v>5.4498499999999996</v>
      </c>
    </row>
    <row r="7597" spans="28:29" x14ac:dyDescent="0.25">
      <c r="AB7597" s="21">
        <v>43046.013425925928</v>
      </c>
      <c r="AC7597" s="4">
        <v>5.4295499999999999</v>
      </c>
    </row>
    <row r="7598" spans="28:29" x14ac:dyDescent="0.25">
      <c r="AB7598" s="21">
        <v>43046.013171296298</v>
      </c>
      <c r="AC7598" s="4">
        <v>5.4968899999999996</v>
      </c>
    </row>
    <row r="7599" spans="28:29" x14ac:dyDescent="0.25">
      <c r="AB7599" s="21">
        <v>43046.013159722221</v>
      </c>
      <c r="AC7599" s="4">
        <v>5.5103499999999999</v>
      </c>
    </row>
    <row r="7600" spans="28:29" x14ac:dyDescent="0.25">
      <c r="AB7600" s="21">
        <v>43046.013136574074</v>
      </c>
      <c r="AC7600" s="4">
        <v>5.4130599999999998</v>
      </c>
    </row>
    <row r="7601" spans="28:29" x14ac:dyDescent="0.25">
      <c r="AB7601" s="21">
        <v>43046.012939814813</v>
      </c>
      <c r="AC7601" s="4">
        <v>5.3245699999999996</v>
      </c>
    </row>
    <row r="7602" spans="28:29" x14ac:dyDescent="0.25">
      <c r="AB7602" s="21">
        <v>43046.012685185182</v>
      </c>
      <c r="AC7602" s="4">
        <v>5.3657500000000002</v>
      </c>
    </row>
    <row r="7603" spans="28:29" x14ac:dyDescent="0.25">
      <c r="AB7603" s="21">
        <v>43046.012673611112</v>
      </c>
      <c r="AC7603" s="4">
        <v>5.1410099999999996</v>
      </c>
    </row>
    <row r="7604" spans="28:29" x14ac:dyDescent="0.25">
      <c r="AB7604" s="21">
        <v>43046.012384259258</v>
      </c>
      <c r="AC7604" s="4">
        <v>5.5675299999999996</v>
      </c>
    </row>
    <row r="7605" spans="28:29" x14ac:dyDescent="0.25">
      <c r="AB7605" s="21">
        <v>43046.012337962966</v>
      </c>
      <c r="AC7605" s="4">
        <v>5.4640500000000003</v>
      </c>
    </row>
    <row r="7606" spans="28:29" x14ac:dyDescent="0.25">
      <c r="AB7606" s="21">
        <v>43046.012314814812</v>
      </c>
      <c r="AC7606" s="4">
        <v>5.5042900000000001</v>
      </c>
    </row>
    <row r="7607" spans="28:29" x14ac:dyDescent="0.25">
      <c r="AB7607" s="21">
        <v>43046.01222222222</v>
      </c>
      <c r="AC7607" s="4">
        <v>5.0175200000000002</v>
      </c>
    </row>
    <row r="7608" spans="28:29" x14ac:dyDescent="0.25">
      <c r="AB7608" s="21">
        <v>43046.012164351851</v>
      </c>
      <c r="AC7608" s="4">
        <v>5.52494</v>
      </c>
    </row>
    <row r="7609" spans="28:29" x14ac:dyDescent="0.25">
      <c r="AB7609" s="21">
        <v>43046.011990740742</v>
      </c>
      <c r="AC7609" s="4">
        <v>5.3154599999999999</v>
      </c>
    </row>
    <row r="7610" spans="28:29" x14ac:dyDescent="0.25">
      <c r="AB7610" s="21">
        <v>43046.01189814815</v>
      </c>
      <c r="AC7610" s="4">
        <v>5.4991899999999996</v>
      </c>
    </row>
    <row r="7611" spans="28:29" x14ac:dyDescent="0.25">
      <c r="AB7611" s="21">
        <v>43046.011689814812</v>
      </c>
      <c r="AC7611" s="4">
        <v>5.6279199999999996</v>
      </c>
    </row>
    <row r="7612" spans="28:29" x14ac:dyDescent="0.25">
      <c r="AB7612" s="21">
        <v>43046.011631944442</v>
      </c>
      <c r="AC7612" s="4">
        <v>5.3807099999999997</v>
      </c>
    </row>
    <row r="7613" spans="28:29" x14ac:dyDescent="0.25">
      <c r="AB7613" s="21">
        <v>43046.011516203704</v>
      </c>
      <c r="AC7613" s="4">
        <v>5.4982800000000003</v>
      </c>
    </row>
    <row r="7614" spans="28:29" x14ac:dyDescent="0.25">
      <c r="AB7614" s="21">
        <v>43046.011469907404</v>
      </c>
      <c r="AC7614" s="4">
        <v>5.4482299999999997</v>
      </c>
    </row>
    <row r="7615" spans="28:29" x14ac:dyDescent="0.25">
      <c r="AB7615" s="21">
        <v>43046.011458333334</v>
      </c>
      <c r="AC7615" s="4">
        <v>5.2068099999999999</v>
      </c>
    </row>
    <row r="7616" spans="28:29" x14ac:dyDescent="0.25">
      <c r="AB7616" s="21">
        <v>43046.011365740742</v>
      </c>
      <c r="AC7616" s="4">
        <v>5.2522099999999998</v>
      </c>
    </row>
    <row r="7617" spans="28:29" x14ac:dyDescent="0.25">
      <c r="AB7617" s="21">
        <v>43046.011261574073</v>
      </c>
      <c r="AC7617" s="4">
        <v>5.1911899999999997</v>
      </c>
    </row>
    <row r="7618" spans="28:29" x14ac:dyDescent="0.25">
      <c r="AB7618" s="21">
        <v>43046.01121527778</v>
      </c>
      <c r="AC7618" s="4">
        <v>5.5292500000000002</v>
      </c>
    </row>
    <row r="7619" spans="28:29" x14ac:dyDescent="0.25">
      <c r="AB7619" s="21">
        <v>43046.011134259257</v>
      </c>
      <c r="AC7619" s="4">
        <v>5.5841099999999999</v>
      </c>
    </row>
    <row r="7620" spans="28:29" x14ac:dyDescent="0.25">
      <c r="AB7620" s="21">
        <v>43046.01090277778</v>
      </c>
      <c r="AC7620" s="4">
        <v>5.3331900000000001</v>
      </c>
    </row>
    <row r="7621" spans="28:29" x14ac:dyDescent="0.25">
      <c r="AB7621" s="21">
        <v>43046.010775462964</v>
      </c>
      <c r="AC7621" s="4">
        <v>5.5445399999999996</v>
      </c>
    </row>
    <row r="7622" spans="28:29" x14ac:dyDescent="0.25">
      <c r="AB7622" s="21">
        <v>43046.010740740741</v>
      </c>
      <c r="AC7622" s="4">
        <v>5.5251599999999996</v>
      </c>
    </row>
    <row r="7623" spans="28:29" x14ac:dyDescent="0.25">
      <c r="AB7623" s="21">
        <v>43046.010567129626</v>
      </c>
      <c r="AC7623" s="4">
        <v>5.5580699999999998</v>
      </c>
    </row>
    <row r="7624" spans="28:29" x14ac:dyDescent="0.25">
      <c r="AB7624" s="21">
        <v>43046.010347222225</v>
      </c>
      <c r="AC7624" s="4">
        <v>5.0932199999999996</v>
      </c>
    </row>
    <row r="7625" spans="28:29" x14ac:dyDescent="0.25">
      <c r="AB7625" s="21">
        <v>43046.010196759256</v>
      </c>
      <c r="AC7625" s="4">
        <v>5.4020000000000001</v>
      </c>
    </row>
    <row r="7626" spans="28:29" x14ac:dyDescent="0.25">
      <c r="AB7626" s="21">
        <v>43046.010150462964</v>
      </c>
      <c r="AC7626" s="4">
        <v>5.4954299999999998</v>
      </c>
    </row>
    <row r="7627" spans="28:29" x14ac:dyDescent="0.25">
      <c r="AB7627" s="21">
        <v>43046.01</v>
      </c>
      <c r="AC7627" s="4">
        <v>5.1480399999999999</v>
      </c>
    </row>
    <row r="7628" spans="28:29" x14ac:dyDescent="0.25">
      <c r="AB7628" s="21">
        <v>43046.009756944448</v>
      </c>
      <c r="AC7628" s="4">
        <v>5.5814899999999996</v>
      </c>
    </row>
    <row r="7629" spans="28:29" x14ac:dyDescent="0.25">
      <c r="AB7629" s="21">
        <v>43046.009699074071</v>
      </c>
      <c r="AC7629" s="4">
        <v>5.26152</v>
      </c>
    </row>
    <row r="7630" spans="28:29" x14ac:dyDescent="0.25">
      <c r="AB7630" s="21">
        <v>43046.009606481479</v>
      </c>
      <c r="AC7630" s="4">
        <v>5.5411400000000004</v>
      </c>
    </row>
    <row r="7631" spans="28:29" x14ac:dyDescent="0.25">
      <c r="AB7631" s="21">
        <v>43046.009444444448</v>
      </c>
      <c r="AC7631" s="4">
        <v>5.11883</v>
      </c>
    </row>
    <row r="7632" spans="28:29" x14ac:dyDescent="0.25">
      <c r="AB7632" s="21">
        <v>43046.009386574071</v>
      </c>
      <c r="AC7632" s="4">
        <v>4.8183499999999997</v>
      </c>
    </row>
    <row r="7633" spans="28:29" x14ac:dyDescent="0.25">
      <c r="AB7633" s="21">
        <v>43046.00922453704</v>
      </c>
      <c r="AC7633" s="4">
        <v>5.5841900000000004</v>
      </c>
    </row>
    <row r="7634" spans="28:29" x14ac:dyDescent="0.25">
      <c r="AB7634" s="21">
        <v>43046.009155092594</v>
      </c>
      <c r="AC7634" s="4">
        <v>5.4126200000000004</v>
      </c>
    </row>
    <row r="7635" spans="28:29" x14ac:dyDescent="0.25">
      <c r="AB7635" s="21">
        <v>43046.009050925924</v>
      </c>
      <c r="AC7635" s="4">
        <v>5.42591</v>
      </c>
    </row>
    <row r="7636" spans="28:29" x14ac:dyDescent="0.25">
      <c r="AB7636" s="21">
        <v>43046.00886574074</v>
      </c>
      <c r="AC7636" s="4">
        <v>5.4026100000000001</v>
      </c>
    </row>
    <row r="7637" spans="28:29" x14ac:dyDescent="0.25">
      <c r="AB7637" s="21">
        <v>43046.008761574078</v>
      </c>
      <c r="AC7637" s="4">
        <v>5.6453899999999999</v>
      </c>
    </row>
    <row r="7638" spans="28:29" x14ac:dyDescent="0.25">
      <c r="AB7638" s="21">
        <v>43046.008634259262</v>
      </c>
      <c r="AC7638" s="4">
        <v>5.5553999999999997</v>
      </c>
    </row>
    <row r="7639" spans="28:29" x14ac:dyDescent="0.25">
      <c r="AB7639" s="21">
        <v>43046.008564814816</v>
      </c>
      <c r="AC7639" s="4">
        <v>5.4082299999999996</v>
      </c>
    </row>
    <row r="7640" spans="28:29" x14ac:dyDescent="0.25">
      <c r="AB7640" s="21">
        <v>43046.008437500001</v>
      </c>
      <c r="AC7640" s="4">
        <v>5.4497600000000004</v>
      </c>
    </row>
    <row r="7641" spans="28:29" x14ac:dyDescent="0.25">
      <c r="AB7641" s="21">
        <v>43046.008356481485</v>
      </c>
      <c r="AC7641" s="4">
        <v>5.5556700000000001</v>
      </c>
    </row>
    <row r="7642" spans="28:29" x14ac:dyDescent="0.25">
      <c r="AB7642" s="21">
        <v>43046.008275462962</v>
      </c>
      <c r="AC7642" s="4">
        <v>5.4757499999999997</v>
      </c>
    </row>
    <row r="7643" spans="28:29" x14ac:dyDescent="0.25">
      <c r="AB7643" s="21">
        <v>43046.008159722223</v>
      </c>
      <c r="AC7643" s="4">
        <v>5.5641999999999996</v>
      </c>
    </row>
    <row r="7644" spans="28:29" x14ac:dyDescent="0.25">
      <c r="AB7644" s="21">
        <v>43046.008125</v>
      </c>
      <c r="AC7644" s="4">
        <v>5.2032499999999997</v>
      </c>
    </row>
    <row r="7645" spans="28:29" x14ac:dyDescent="0.25">
      <c r="AB7645" s="21">
        <v>43046.007974537039</v>
      </c>
      <c r="AC7645" s="4">
        <v>5.4111799999999999</v>
      </c>
    </row>
    <row r="7646" spans="28:29" x14ac:dyDescent="0.25">
      <c r="AB7646" s="21">
        <v>43046.007754629631</v>
      </c>
      <c r="AC7646" s="4">
        <v>5.5221900000000002</v>
      </c>
    </row>
    <row r="7647" spans="28:29" x14ac:dyDescent="0.25">
      <c r="AB7647" s="21">
        <v>43046.007685185185</v>
      </c>
      <c r="AC7647" s="4">
        <v>5.53721</v>
      </c>
    </row>
    <row r="7648" spans="28:29" x14ac:dyDescent="0.25">
      <c r="AB7648" s="21">
        <v>43046.007534722223</v>
      </c>
      <c r="AC7648" s="4">
        <v>4.9771599999999996</v>
      </c>
    </row>
    <row r="7649" spans="28:29" x14ac:dyDescent="0.25">
      <c r="AB7649" s="21">
        <v>43046.007256944446</v>
      </c>
      <c r="AC7649" s="4">
        <v>5.6045999999999996</v>
      </c>
    </row>
    <row r="7650" spans="28:29" x14ac:dyDescent="0.25">
      <c r="AB7650" s="21">
        <v>43046.007152777776</v>
      </c>
      <c r="AC7650" s="4">
        <v>5.63727</v>
      </c>
    </row>
    <row r="7651" spans="28:29" x14ac:dyDescent="0.25">
      <c r="AB7651" s="21">
        <v>43046.007141203707</v>
      </c>
      <c r="AC7651" s="4">
        <v>5.4561500000000001</v>
      </c>
    </row>
    <row r="7652" spans="28:29" x14ac:dyDescent="0.25">
      <c r="AB7652" s="21">
        <v>43046.007094907407</v>
      </c>
      <c r="AC7652" s="4">
        <v>5.3710399999999998</v>
      </c>
    </row>
    <row r="7653" spans="28:29" x14ac:dyDescent="0.25">
      <c r="AB7653" s="21">
        <v>43046.006828703707</v>
      </c>
      <c r="AC7653" s="4">
        <v>5.2864899999999997</v>
      </c>
    </row>
    <row r="7654" spans="28:29" x14ac:dyDescent="0.25">
      <c r="AB7654" s="21">
        <v>43046.006458333337</v>
      </c>
      <c r="AC7654" s="4">
        <v>5.2807899999999997</v>
      </c>
    </row>
    <row r="7655" spans="28:29" x14ac:dyDescent="0.25">
      <c r="AB7655" s="21">
        <v>43046.00644675926</v>
      </c>
      <c r="AC7655" s="4">
        <v>5.2586399999999998</v>
      </c>
    </row>
    <row r="7656" spans="28:29" x14ac:dyDescent="0.25">
      <c r="AB7656" s="21">
        <v>43046.006388888891</v>
      </c>
      <c r="AC7656" s="4">
        <v>5.3850600000000002</v>
      </c>
    </row>
    <row r="7657" spans="28:29" x14ac:dyDescent="0.25">
      <c r="AB7657" s="21">
        <v>43046.00613425926</v>
      </c>
      <c r="AC7657" s="4">
        <v>5.36205</v>
      </c>
    </row>
    <row r="7658" spans="28:29" x14ac:dyDescent="0.25">
      <c r="AB7658" s="21">
        <v>43046.006041666667</v>
      </c>
      <c r="AC7658" s="4">
        <v>5.3919899999999998</v>
      </c>
    </row>
    <row r="7659" spans="28:29" x14ac:dyDescent="0.25">
      <c r="AB7659" s="21">
        <v>43046.005868055552</v>
      </c>
      <c r="AC7659" s="4">
        <v>5.3475599999999996</v>
      </c>
    </row>
    <row r="7660" spans="28:29" x14ac:dyDescent="0.25">
      <c r="AB7660" s="21">
        <v>43046.005810185183</v>
      </c>
      <c r="AC7660" s="4">
        <v>5.5757199999999996</v>
      </c>
    </row>
    <row r="7661" spans="28:29" x14ac:dyDescent="0.25">
      <c r="AB7661" s="21">
        <v>43046.005729166667</v>
      </c>
      <c r="AC7661" s="4">
        <v>5.5502200000000004</v>
      </c>
    </row>
    <row r="7662" spans="28:29" x14ac:dyDescent="0.25">
      <c r="AB7662" s="21">
        <v>43046.005601851852</v>
      </c>
      <c r="AC7662" s="4">
        <v>5.4407399999999999</v>
      </c>
    </row>
    <row r="7663" spans="28:29" x14ac:dyDescent="0.25">
      <c r="AB7663" s="21">
        <v>43046.005555555559</v>
      </c>
      <c r="AC7663" s="4">
        <v>5.4401799999999998</v>
      </c>
    </row>
    <row r="7664" spans="28:29" x14ac:dyDescent="0.25">
      <c r="AB7664" s="21">
        <v>43046.005520833336</v>
      </c>
      <c r="AC7664" s="4">
        <v>5.5095799999999997</v>
      </c>
    </row>
    <row r="7665" spans="28:29" x14ac:dyDescent="0.25">
      <c r="AB7665" s="21">
        <v>43046.005277777775</v>
      </c>
      <c r="AC7665" s="4">
        <v>5.4809599999999996</v>
      </c>
    </row>
    <row r="7666" spans="28:29" x14ac:dyDescent="0.25">
      <c r="AB7666" s="21">
        <v>43046.005266203705</v>
      </c>
      <c r="AC7666" s="4">
        <v>5.4622400000000004</v>
      </c>
    </row>
    <row r="7667" spans="28:29" x14ac:dyDescent="0.25">
      <c r="AB7667" s="21">
        <v>43046.00509259259</v>
      </c>
      <c r="AC7667" s="4">
        <v>5.3039500000000004</v>
      </c>
    </row>
    <row r="7668" spans="28:29" x14ac:dyDescent="0.25">
      <c r="AB7668" s="21">
        <v>43046.005057870374</v>
      </c>
      <c r="AC7668" s="4">
        <v>5.4789199999999996</v>
      </c>
    </row>
    <row r="7669" spans="28:29" x14ac:dyDescent="0.25">
      <c r="AB7669" s="21">
        <v>43046.004942129628</v>
      </c>
      <c r="AC7669" s="4">
        <v>5.4339000000000004</v>
      </c>
    </row>
    <row r="7670" spans="28:29" x14ac:dyDescent="0.25">
      <c r="AB7670" s="21">
        <v>43046.004733796297</v>
      </c>
      <c r="AC7670" s="4">
        <v>5.5293099999999997</v>
      </c>
    </row>
    <row r="7671" spans="28:29" x14ac:dyDescent="0.25">
      <c r="AB7671" s="21">
        <v>43046.00445601852</v>
      </c>
      <c r="AC7671" s="4">
        <v>5.6744700000000003</v>
      </c>
    </row>
    <row r="7672" spans="28:29" x14ac:dyDescent="0.25">
      <c r="AB7672" s="21">
        <v>43046.004386574074</v>
      </c>
      <c r="AC7672" s="4">
        <v>5.3554000000000004</v>
      </c>
    </row>
    <row r="7673" spans="28:29" x14ac:dyDescent="0.25">
      <c r="AB7673" s="21">
        <v>43046.004282407404</v>
      </c>
      <c r="AC7673" s="4">
        <v>5.3926999999999996</v>
      </c>
    </row>
    <row r="7674" spans="28:29" x14ac:dyDescent="0.25">
      <c r="AB7674" s="21">
        <v>43046.004050925927</v>
      </c>
      <c r="AC7674" s="4">
        <v>5.1933100000000003</v>
      </c>
    </row>
    <row r="7675" spans="28:29" x14ac:dyDescent="0.25">
      <c r="AB7675" s="21">
        <v>43046.004004629627</v>
      </c>
      <c r="AC7675" s="4">
        <v>5.4801099999999998</v>
      </c>
    </row>
    <row r="7676" spans="28:29" x14ac:dyDescent="0.25">
      <c r="AB7676" s="21">
        <v>43046.003587962965</v>
      </c>
      <c r="AC7676" s="4">
        <v>5.3894599999999997</v>
      </c>
    </row>
    <row r="7677" spans="28:29" x14ac:dyDescent="0.25">
      <c r="AB7677" s="21">
        <v>43046.003449074073</v>
      </c>
      <c r="AC7677" s="4">
        <v>5.3147399999999996</v>
      </c>
    </row>
    <row r="7678" spans="28:29" x14ac:dyDescent="0.25">
      <c r="AB7678" s="21">
        <v>43046.003379629627</v>
      </c>
      <c r="AC7678" s="4">
        <v>5.4275599999999997</v>
      </c>
    </row>
    <row r="7679" spans="28:29" x14ac:dyDescent="0.25">
      <c r="AB7679" s="21">
        <v>43046.00335648148</v>
      </c>
      <c r="AC7679" s="4">
        <v>5.4688600000000003</v>
      </c>
    </row>
    <row r="7680" spans="28:29" x14ac:dyDescent="0.25">
      <c r="AB7680" s="21">
        <v>43046.003252314818</v>
      </c>
      <c r="AC7680" s="4">
        <v>5.4506500000000004</v>
      </c>
    </row>
    <row r="7681" spans="28:29" x14ac:dyDescent="0.25">
      <c r="AB7681" s="21">
        <v>43046.003229166665</v>
      </c>
      <c r="AC7681" s="4">
        <v>5.5864399999999996</v>
      </c>
    </row>
    <row r="7682" spans="28:29" x14ac:dyDescent="0.25">
      <c r="AB7682" s="21">
        <v>43046.003101851849</v>
      </c>
      <c r="AC7682" s="4">
        <v>5.26159</v>
      </c>
    </row>
    <row r="7683" spans="28:29" x14ac:dyDescent="0.25">
      <c r="AB7683" s="21">
        <v>43046.002824074072</v>
      </c>
      <c r="AC7683" s="4">
        <v>5.1181799999999997</v>
      </c>
    </row>
    <row r="7684" spans="28:29" x14ac:dyDescent="0.25">
      <c r="AB7684" s="21">
        <v>43046.002800925926</v>
      </c>
      <c r="AC7684" s="4">
        <v>5.3534600000000001</v>
      </c>
    </row>
    <row r="7685" spans="28:29" x14ac:dyDescent="0.25">
      <c r="AB7685" s="21">
        <v>43046.00277777778</v>
      </c>
      <c r="AC7685" s="4">
        <v>5.5131899999999998</v>
      </c>
    </row>
    <row r="7686" spans="28:29" x14ac:dyDescent="0.25">
      <c r="AB7686" s="21">
        <v>43046.002523148149</v>
      </c>
      <c r="AC7686" s="4">
        <v>5.5066600000000001</v>
      </c>
    </row>
    <row r="7687" spans="28:29" x14ac:dyDescent="0.25">
      <c r="AB7687" s="21">
        <v>43046.002511574072</v>
      </c>
      <c r="AC7687" s="4">
        <v>5.0583999999999998</v>
      </c>
    </row>
    <row r="7688" spans="28:29" x14ac:dyDescent="0.25">
      <c r="AB7688" s="21">
        <v>43046.002453703702</v>
      </c>
      <c r="AC7688" s="4">
        <v>5.4662199999999999</v>
      </c>
    </row>
    <row r="7689" spans="28:29" x14ac:dyDescent="0.25">
      <c r="AB7689" s="21">
        <v>43046.002337962964</v>
      </c>
      <c r="AC7689" s="4">
        <v>5.2923900000000001</v>
      </c>
    </row>
    <row r="7690" spans="28:29" x14ac:dyDescent="0.25">
      <c r="AB7690" s="21">
        <v>43046.002083333333</v>
      </c>
      <c r="AC7690" s="4">
        <v>5.5096299999999996</v>
      </c>
    </row>
    <row r="7691" spans="28:29" x14ac:dyDescent="0.25">
      <c r="AB7691" s="21">
        <v>43046.00199074074</v>
      </c>
      <c r="AC7691" s="4">
        <v>5.6184900000000004</v>
      </c>
    </row>
    <row r="7692" spans="28:29" x14ac:dyDescent="0.25">
      <c r="AB7692" s="21">
        <v>43046.001886574071</v>
      </c>
      <c r="AC7692" s="4">
        <v>5.4450500000000002</v>
      </c>
    </row>
    <row r="7693" spans="28:29" x14ac:dyDescent="0.25">
      <c r="AB7693" s="21">
        <v>43046.001828703702</v>
      </c>
      <c r="AC7693" s="4">
        <v>5.2026599999999998</v>
      </c>
    </row>
    <row r="7694" spans="28:29" x14ac:dyDescent="0.25">
      <c r="AB7694" s="21">
        <v>43046.001631944448</v>
      </c>
      <c r="AC7694" s="4">
        <v>5.4889900000000003</v>
      </c>
    </row>
    <row r="7695" spans="28:29" x14ac:dyDescent="0.25">
      <c r="AB7695" s="21">
        <v>43046.001527777778</v>
      </c>
      <c r="AC7695" s="4">
        <v>5.52508</v>
      </c>
    </row>
    <row r="7696" spans="28:29" x14ac:dyDescent="0.25">
      <c r="AB7696" s="21">
        <v>43046.001342592594</v>
      </c>
      <c r="AC7696" s="4">
        <v>5.5006500000000003</v>
      </c>
    </row>
    <row r="7697" spans="28:29" x14ac:dyDescent="0.25">
      <c r="AB7697" s="21">
        <v>43046.001238425924</v>
      </c>
      <c r="AC7697" s="4">
        <v>5.3450499999999996</v>
      </c>
    </row>
    <row r="7698" spans="28:29" x14ac:dyDescent="0.25">
      <c r="AB7698" s="21">
        <v>43046.001157407409</v>
      </c>
      <c r="AC7698" s="4">
        <v>5.3124900000000004</v>
      </c>
    </row>
    <row r="7699" spans="28:29" x14ac:dyDescent="0.25">
      <c r="AB7699" s="21">
        <v>43046.001076388886</v>
      </c>
      <c r="AC7699" s="4">
        <v>5.5715199999999996</v>
      </c>
    </row>
    <row r="7700" spans="28:29" x14ac:dyDescent="0.25">
      <c r="AB7700" s="21">
        <v>43046.00104166667</v>
      </c>
      <c r="AC7700" s="4">
        <v>5.3922499999999998</v>
      </c>
    </row>
    <row r="7701" spans="28:29" x14ac:dyDescent="0.25">
      <c r="AB7701" s="21">
        <v>43046.000914351855</v>
      </c>
      <c r="AC7701" s="4">
        <v>5.6553000000000004</v>
      </c>
    </row>
    <row r="7702" spans="28:29" x14ac:dyDescent="0.25">
      <c r="AB7702" s="21">
        <v>43046.000671296293</v>
      </c>
      <c r="AC7702" s="4">
        <v>5.4317399999999996</v>
      </c>
    </row>
    <row r="7703" spans="28:29" x14ac:dyDescent="0.25">
      <c r="AB7703" s="21">
        <v>43046.000497685185</v>
      </c>
      <c r="AC7703" s="4">
        <v>5.3232900000000001</v>
      </c>
    </row>
    <row r="7704" spans="28:29" x14ac:dyDescent="0.25">
      <c r="AB7704" s="21">
        <v>43046.000474537039</v>
      </c>
      <c r="AC7704" s="4">
        <v>5.42239</v>
      </c>
    </row>
    <row r="7705" spans="28:29" x14ac:dyDescent="0.25">
      <c r="AB7705" s="21">
        <v>43046.000324074077</v>
      </c>
      <c r="AC7705" s="4">
        <v>5.2687900000000001</v>
      </c>
    </row>
    <row r="7706" spans="28:29" x14ac:dyDescent="0.25">
      <c r="AB7706" s="21" t="s">
        <v>8</v>
      </c>
      <c r="AC7706" s="4">
        <v>4.2852699999999997</v>
      </c>
    </row>
  </sheetData>
  <mergeCells count="4">
    <mergeCell ref="A6:H6"/>
    <mergeCell ref="L6:R6"/>
    <mergeCell ref="V6:AC6"/>
    <mergeCell ref="AG6:AL6"/>
  </mergeCells>
  <conditionalFormatting sqref="M33:P48">
    <cfRule type="expression" dxfId="26" priority="1">
      <formula>MOD(ROW(),2)=0</formula>
    </cfRule>
    <cfRule type="expression" dxfId="25" priority="2">
      <formula>MOD(ROW(),2)=1</formula>
    </cfRule>
  </conditionalFormatting>
  <dataValidations count="4">
    <dataValidation type="list" allowBlank="1" sqref="S25">
      <formula1>"1, 2, 3, 4"</formula1>
    </dataValidation>
    <dataValidation type="list" allowBlank="1" sqref="M29">
      <formula1>"LineA,LineB,LineC"</formula1>
    </dataValidation>
    <dataValidation type="list" allowBlank="1" sqref="O29">
      <formula1>"01C51XXX, NBSIC336, 01C51X_S"</formula1>
    </dataValidation>
    <dataValidation type="list" allowBlank="1" sqref="N29">
      <formula1>"A,B,C"</formula1>
    </dataValidation>
  </dataValidations>
  <pageMargins left="0.7" right="0.7" top="0.75" bottom="0.75" header="0.3" footer="0.3"/>
  <pageSetup paperSize="9" orientation="portrait" r:id="rId4"/>
  <drawing r:id="rId5"/>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D7949"/>
  <sheetViews>
    <sheetView topLeftCell="A7921" workbookViewId="0">
      <selection activeCell="C9" sqref="C9"/>
    </sheetView>
  </sheetViews>
  <sheetFormatPr baseColWidth="10" defaultColWidth="9.140625" defaultRowHeight="15" x14ac:dyDescent="0.25"/>
  <cols>
    <col min="1" max="1" width="15.140625" style="1" bestFit="1" customWidth="1"/>
    <col min="2" max="2" width="17.42578125" style="1" customWidth="1"/>
  </cols>
  <sheetData>
    <row r="1" spans="1:4" x14ac:dyDescent="0.25">
      <c r="A1" s="1" t="s">
        <v>3</v>
      </c>
      <c r="B1" s="1" t="s">
        <v>4</v>
      </c>
      <c r="C1" t="s">
        <v>6</v>
      </c>
      <c r="D1" t="s">
        <v>5</v>
      </c>
    </row>
    <row r="2" spans="1:4" x14ac:dyDescent="0.25">
      <c r="A2" s="1">
        <v>43046.999965277777</v>
      </c>
      <c r="B2" s="1" t="s">
        <v>10</v>
      </c>
      <c r="C2">
        <v>5.6085099999999999</v>
      </c>
      <c r="D2" t="s">
        <v>0</v>
      </c>
    </row>
    <row r="3" spans="1:4" x14ac:dyDescent="0.25">
      <c r="A3" s="1">
        <v>43046.999699074076</v>
      </c>
      <c r="B3" s="1" t="s">
        <v>11</v>
      </c>
      <c r="C3">
        <v>5.5051199999999998</v>
      </c>
      <c r="D3" t="s">
        <v>0</v>
      </c>
    </row>
    <row r="4" spans="1:4" x14ac:dyDescent="0.25">
      <c r="A4" s="1">
        <v>43046.999641203707</v>
      </c>
      <c r="B4" s="1" t="s">
        <v>9</v>
      </c>
      <c r="C4">
        <v>5.4221000000000004</v>
      </c>
      <c r="D4" t="s">
        <v>0</v>
      </c>
    </row>
    <row r="5" spans="1:4" x14ac:dyDescent="0.25">
      <c r="A5" s="1">
        <v>43046.999409722222</v>
      </c>
      <c r="B5" s="1" t="s">
        <v>10</v>
      </c>
      <c r="C5">
        <v>5.3040599999999998</v>
      </c>
      <c r="D5" t="s">
        <v>0</v>
      </c>
    </row>
    <row r="6" spans="1:4" x14ac:dyDescent="0.25">
      <c r="A6" s="1">
        <v>43046.999224537038</v>
      </c>
      <c r="B6" s="1" t="s">
        <v>11</v>
      </c>
      <c r="C6">
        <v>5.3560800000000004</v>
      </c>
      <c r="D6" t="s">
        <v>0</v>
      </c>
    </row>
    <row r="7" spans="1:4" x14ac:dyDescent="0.25">
      <c r="A7" s="1">
        <v>43046.999131944445</v>
      </c>
      <c r="B7" s="1" t="s">
        <v>9</v>
      </c>
      <c r="C7">
        <v>5.40862</v>
      </c>
      <c r="D7" t="s">
        <v>0</v>
      </c>
    </row>
    <row r="8" spans="1:4" x14ac:dyDescent="0.25">
      <c r="A8" s="1">
        <v>43046.99894675926</v>
      </c>
      <c r="B8" s="1" t="s">
        <v>10</v>
      </c>
      <c r="C8">
        <v>5.5232700000000001</v>
      </c>
      <c r="D8" t="s">
        <v>0</v>
      </c>
    </row>
    <row r="9" spans="1:4" x14ac:dyDescent="0.25">
      <c r="A9" s="1">
        <v>43046.998819444445</v>
      </c>
      <c r="B9" s="1" t="s">
        <v>10</v>
      </c>
      <c r="C9">
        <v>5.1554200000000003</v>
      </c>
      <c r="D9" t="s">
        <v>0</v>
      </c>
    </row>
    <row r="10" spans="1:4" x14ac:dyDescent="0.25">
      <c r="A10" s="1">
        <v>43046.998611111114</v>
      </c>
      <c r="B10" s="1" t="s">
        <v>11</v>
      </c>
      <c r="C10">
        <v>5.20174</v>
      </c>
      <c r="D10" t="s">
        <v>0</v>
      </c>
    </row>
    <row r="11" spans="1:4" x14ac:dyDescent="0.25">
      <c r="A11" s="1">
        <v>43046.998530092591</v>
      </c>
      <c r="B11" s="1" t="s">
        <v>9</v>
      </c>
      <c r="C11">
        <v>5.2423200000000003</v>
      </c>
      <c r="D11" t="s">
        <v>0</v>
      </c>
    </row>
    <row r="12" spans="1:4" x14ac:dyDescent="0.25">
      <c r="A12" s="1">
        <v>43046.998148148145</v>
      </c>
      <c r="B12" s="1" t="s">
        <v>10</v>
      </c>
      <c r="C12">
        <v>5.3259999999999996</v>
      </c>
      <c r="D12" t="s">
        <v>0</v>
      </c>
    </row>
    <row r="13" spans="1:4" x14ac:dyDescent="0.25">
      <c r="A13" s="1">
        <v>43046.998032407406</v>
      </c>
      <c r="B13" s="1" t="s">
        <v>9</v>
      </c>
      <c r="C13">
        <v>5.5524899999999997</v>
      </c>
      <c r="D13" t="s">
        <v>0</v>
      </c>
    </row>
    <row r="14" spans="1:4" x14ac:dyDescent="0.25">
      <c r="A14" s="1">
        <v>43046.99800925926</v>
      </c>
      <c r="B14" s="1" t="s">
        <v>11</v>
      </c>
      <c r="C14">
        <v>5.4791800000000004</v>
      </c>
      <c r="D14" t="s">
        <v>0</v>
      </c>
    </row>
    <row r="15" spans="1:4" x14ac:dyDescent="0.25">
      <c r="A15" s="1">
        <v>43046.997824074075</v>
      </c>
      <c r="B15" s="1" t="s">
        <v>9</v>
      </c>
      <c r="C15">
        <v>5.6004699999999996</v>
      </c>
      <c r="D15" t="s">
        <v>0</v>
      </c>
    </row>
    <row r="16" spans="1:4" x14ac:dyDescent="0.25">
      <c r="A16" s="1">
        <v>43046.997789351852</v>
      </c>
      <c r="B16" s="1" t="s">
        <v>10</v>
      </c>
      <c r="C16">
        <v>5.4923299999999999</v>
      </c>
      <c r="D16" t="s">
        <v>0</v>
      </c>
    </row>
    <row r="17" spans="1:4" x14ac:dyDescent="0.25">
      <c r="A17" s="1">
        <v>43046.997430555559</v>
      </c>
      <c r="B17" s="1" t="s">
        <v>11</v>
      </c>
      <c r="C17">
        <v>5.1968300000000003</v>
      </c>
      <c r="D17" t="s">
        <v>0</v>
      </c>
    </row>
    <row r="18" spans="1:4" x14ac:dyDescent="0.25">
      <c r="A18" s="1">
        <v>43046.997430555559</v>
      </c>
      <c r="B18" s="1" t="s">
        <v>9</v>
      </c>
      <c r="C18">
        <v>5.4990300000000003</v>
      </c>
      <c r="D18" t="s">
        <v>0</v>
      </c>
    </row>
    <row r="19" spans="1:4" x14ac:dyDescent="0.25">
      <c r="A19" s="1">
        <v>43046.99726851852</v>
      </c>
      <c r="B19" s="1" t="s">
        <v>10</v>
      </c>
      <c r="C19">
        <v>5.3911300000000004</v>
      </c>
      <c r="D19" t="s">
        <v>0</v>
      </c>
    </row>
    <row r="20" spans="1:4" x14ac:dyDescent="0.25">
      <c r="A20" s="1">
        <v>43046.997129629628</v>
      </c>
      <c r="B20" s="1" t="s">
        <v>9</v>
      </c>
      <c r="C20">
        <v>5.4094100000000003</v>
      </c>
      <c r="D20" t="s">
        <v>0</v>
      </c>
    </row>
    <row r="21" spans="1:4" x14ac:dyDescent="0.25">
      <c r="A21" s="1">
        <v>43046.996759259258</v>
      </c>
      <c r="B21" s="1" t="s">
        <v>11</v>
      </c>
      <c r="C21">
        <v>5.5444899999999997</v>
      </c>
      <c r="D21" t="s">
        <v>0</v>
      </c>
    </row>
    <row r="22" spans="1:4" x14ac:dyDescent="0.25">
      <c r="A22" s="1">
        <v>43046.996701388889</v>
      </c>
      <c r="B22" s="1" t="s">
        <v>10</v>
      </c>
      <c r="C22">
        <v>5.4944199999999999</v>
      </c>
      <c r="D22" t="s">
        <v>0</v>
      </c>
    </row>
    <row r="23" spans="1:4" x14ac:dyDescent="0.25">
      <c r="A23" s="1">
        <v>43046.996516203704</v>
      </c>
      <c r="B23" s="1" t="s">
        <v>9</v>
      </c>
      <c r="C23">
        <v>5.52644</v>
      </c>
      <c r="D23" t="s">
        <v>0</v>
      </c>
    </row>
    <row r="24" spans="1:4" x14ac:dyDescent="0.25">
      <c r="A24" s="1">
        <v>43046.996192129627</v>
      </c>
      <c r="B24" s="1" t="s">
        <v>9</v>
      </c>
      <c r="C24">
        <v>5.4117899999999999</v>
      </c>
      <c r="D24" t="s">
        <v>0</v>
      </c>
    </row>
    <row r="25" spans="1:4" x14ac:dyDescent="0.25">
      <c r="A25" s="1">
        <v>43046.996168981481</v>
      </c>
      <c r="B25" s="1" t="s">
        <v>10</v>
      </c>
      <c r="C25">
        <v>5.4763999999999999</v>
      </c>
      <c r="D25" t="s">
        <v>0</v>
      </c>
    </row>
    <row r="26" spans="1:4" x14ac:dyDescent="0.25">
      <c r="A26" s="1">
        <v>43046.996099537035</v>
      </c>
      <c r="B26" s="1" t="s">
        <v>11</v>
      </c>
      <c r="C26">
        <v>5.6051299999999999</v>
      </c>
      <c r="D26" t="s">
        <v>0</v>
      </c>
    </row>
    <row r="27" spans="1:4" x14ac:dyDescent="0.25">
      <c r="A27" s="1">
        <v>43046.996064814812</v>
      </c>
      <c r="B27" s="1" t="s">
        <v>9</v>
      </c>
      <c r="C27">
        <v>5.4476599999999999</v>
      </c>
      <c r="D27" t="s">
        <v>0</v>
      </c>
    </row>
    <row r="28" spans="1:4" x14ac:dyDescent="0.25">
      <c r="A28" s="1">
        <v>43046.995821759258</v>
      </c>
      <c r="B28" s="1" t="s">
        <v>11</v>
      </c>
      <c r="C28">
        <v>5.3199899999999998</v>
      </c>
      <c r="D28" t="s">
        <v>0</v>
      </c>
    </row>
    <row r="29" spans="1:4" x14ac:dyDescent="0.25">
      <c r="A29" s="1">
        <v>43046.995798611111</v>
      </c>
      <c r="B29" s="1" t="s">
        <v>9</v>
      </c>
      <c r="C29">
        <v>5.4774700000000003</v>
      </c>
      <c r="D29" t="s">
        <v>0</v>
      </c>
    </row>
    <row r="30" spans="1:4" x14ac:dyDescent="0.25">
      <c r="A30" s="1">
        <v>43046.995763888888</v>
      </c>
      <c r="B30" s="1" t="s">
        <v>10</v>
      </c>
      <c r="C30">
        <v>5.2210200000000002</v>
      </c>
      <c r="D30" t="s">
        <v>0</v>
      </c>
    </row>
    <row r="31" spans="1:4" x14ac:dyDescent="0.25">
      <c r="A31" s="1">
        <v>43046.995717592596</v>
      </c>
      <c r="B31" s="1" t="s">
        <v>11</v>
      </c>
      <c r="C31">
        <v>5.4562799999999996</v>
      </c>
      <c r="D31" t="s">
        <v>0</v>
      </c>
    </row>
    <row r="32" spans="1:4" x14ac:dyDescent="0.25">
      <c r="A32" s="1">
        <v>43046.995358796295</v>
      </c>
      <c r="B32" s="1" t="s">
        <v>10</v>
      </c>
      <c r="C32">
        <v>5.4662300000000004</v>
      </c>
      <c r="D32" t="s">
        <v>0</v>
      </c>
    </row>
    <row r="33" spans="1:4" x14ac:dyDescent="0.25">
      <c r="A33" s="1">
        <v>43046.995266203703</v>
      </c>
      <c r="B33" s="1" t="s">
        <v>11</v>
      </c>
      <c r="C33">
        <v>5.6578099999999996</v>
      </c>
      <c r="D33" t="s">
        <v>0</v>
      </c>
    </row>
    <row r="34" spans="1:4" x14ac:dyDescent="0.25">
      <c r="A34" s="1">
        <v>43046.995254629626</v>
      </c>
      <c r="B34" s="1" t="s">
        <v>9</v>
      </c>
      <c r="C34">
        <v>5.1714599999999997</v>
      </c>
      <c r="D34" t="s">
        <v>0</v>
      </c>
    </row>
    <row r="35" spans="1:4" x14ac:dyDescent="0.25">
      <c r="A35" s="1">
        <v>43046.995162037034</v>
      </c>
      <c r="B35" s="1" t="s">
        <v>10</v>
      </c>
      <c r="C35">
        <v>5.3006000000000002</v>
      </c>
      <c r="D35" t="s">
        <v>0</v>
      </c>
    </row>
    <row r="36" spans="1:4" x14ac:dyDescent="0.25">
      <c r="A36" s="1">
        <v>43046.995104166665</v>
      </c>
      <c r="B36" s="1" t="s">
        <v>11</v>
      </c>
      <c r="C36">
        <v>5.3792299999999997</v>
      </c>
      <c r="D36" t="s">
        <v>0</v>
      </c>
    </row>
    <row r="37" spans="1:4" x14ac:dyDescent="0.25">
      <c r="A37" s="1">
        <v>43046.994837962964</v>
      </c>
      <c r="B37" s="1" t="s">
        <v>11</v>
      </c>
      <c r="C37">
        <v>5.4127200000000002</v>
      </c>
      <c r="D37" t="s">
        <v>0</v>
      </c>
    </row>
    <row r="38" spans="1:4" x14ac:dyDescent="0.25">
      <c r="A38" s="1">
        <v>43046.994745370372</v>
      </c>
      <c r="B38" s="1" t="s">
        <v>9</v>
      </c>
      <c r="C38">
        <v>5.3007099999999996</v>
      </c>
      <c r="D38" t="s">
        <v>0</v>
      </c>
    </row>
    <row r="39" spans="1:4" x14ac:dyDescent="0.25">
      <c r="A39" s="1">
        <v>43046.994675925926</v>
      </c>
      <c r="B39" s="1" t="s">
        <v>10</v>
      </c>
      <c r="C39">
        <v>5.4252900000000004</v>
      </c>
      <c r="D39" t="s">
        <v>0</v>
      </c>
    </row>
    <row r="40" spans="1:4" x14ac:dyDescent="0.25">
      <c r="A40" s="1">
        <v>43046.994513888887</v>
      </c>
      <c r="B40" s="1" t="s">
        <v>11</v>
      </c>
      <c r="C40">
        <v>5.6315299999999997</v>
      </c>
      <c r="D40" t="s">
        <v>0</v>
      </c>
    </row>
    <row r="41" spans="1:4" x14ac:dyDescent="0.25">
      <c r="A41" s="1">
        <v>43046.994398148148</v>
      </c>
      <c r="B41" s="1" t="s">
        <v>11</v>
      </c>
      <c r="C41">
        <v>5.6229899999999997</v>
      </c>
      <c r="D41" t="s">
        <v>0</v>
      </c>
    </row>
    <row r="42" spans="1:4" x14ac:dyDescent="0.25">
      <c r="A42" s="1">
        <v>43046.994375000002</v>
      </c>
      <c r="B42" s="1" t="s">
        <v>10</v>
      </c>
      <c r="C42">
        <v>5.45444</v>
      </c>
      <c r="D42" t="s">
        <v>0</v>
      </c>
    </row>
    <row r="43" spans="1:4" x14ac:dyDescent="0.25">
      <c r="A43" s="1">
        <v>43046.994247685187</v>
      </c>
      <c r="B43" s="1" t="s">
        <v>11</v>
      </c>
      <c r="C43">
        <v>5.4531999999999998</v>
      </c>
      <c r="D43" t="s">
        <v>0</v>
      </c>
    </row>
    <row r="44" spans="1:4" x14ac:dyDescent="0.25">
      <c r="A44" s="1">
        <v>43046.994201388887</v>
      </c>
      <c r="B44" s="1" t="s">
        <v>10</v>
      </c>
      <c r="C44">
        <v>5.4585499999999998</v>
      </c>
      <c r="D44" t="s">
        <v>0</v>
      </c>
    </row>
    <row r="45" spans="1:4" x14ac:dyDescent="0.25">
      <c r="A45" s="1">
        <v>43046.99417824074</v>
      </c>
      <c r="B45" s="1" t="s">
        <v>11</v>
      </c>
      <c r="C45">
        <v>5.5014900000000004</v>
      </c>
      <c r="D45" t="s">
        <v>0</v>
      </c>
    </row>
    <row r="46" spans="1:4" x14ac:dyDescent="0.25">
      <c r="A46" s="1">
        <v>43046.994155092594</v>
      </c>
      <c r="B46" s="1" t="s">
        <v>9</v>
      </c>
      <c r="C46">
        <v>5.4241700000000002</v>
      </c>
      <c r="D46" t="s">
        <v>0</v>
      </c>
    </row>
    <row r="47" spans="1:4" x14ac:dyDescent="0.25">
      <c r="A47" s="1">
        <v>43046.994004629632</v>
      </c>
      <c r="B47" s="1" t="s">
        <v>9</v>
      </c>
      <c r="C47">
        <v>5.3117000000000001</v>
      </c>
      <c r="D47" t="s">
        <v>0</v>
      </c>
    </row>
    <row r="48" spans="1:4" x14ac:dyDescent="0.25">
      <c r="A48" s="1">
        <v>43046.993761574071</v>
      </c>
      <c r="B48" s="1" t="s">
        <v>11</v>
      </c>
      <c r="C48">
        <v>5.4062000000000001</v>
      </c>
      <c r="D48" t="s">
        <v>0</v>
      </c>
    </row>
    <row r="49" spans="1:4" x14ac:dyDescent="0.25">
      <c r="A49" s="1">
        <v>43046.993611111109</v>
      </c>
      <c r="B49" s="1" t="s">
        <v>10</v>
      </c>
      <c r="C49">
        <v>5.2965200000000001</v>
      </c>
      <c r="D49" t="s">
        <v>0</v>
      </c>
    </row>
    <row r="50" spans="1:4" x14ac:dyDescent="0.25">
      <c r="A50" s="1">
        <v>43046.993460648147</v>
      </c>
      <c r="B50" s="1" t="s">
        <v>10</v>
      </c>
      <c r="C50">
        <v>5.2724000000000002</v>
      </c>
      <c r="D50" t="s">
        <v>0</v>
      </c>
    </row>
    <row r="51" spans="1:4" x14ac:dyDescent="0.25">
      <c r="A51" s="1">
        <v>43046.993402777778</v>
      </c>
      <c r="B51" s="1" t="s">
        <v>9</v>
      </c>
      <c r="C51">
        <v>5.5624099999999999</v>
      </c>
      <c r="D51" t="s">
        <v>0</v>
      </c>
    </row>
    <row r="52" spans="1:4" x14ac:dyDescent="0.25">
      <c r="A52" s="1">
        <v>43046.993310185186</v>
      </c>
      <c r="B52" s="1" t="s">
        <v>11</v>
      </c>
      <c r="C52">
        <v>5.7074999999999996</v>
      </c>
      <c r="D52" t="s">
        <v>0</v>
      </c>
    </row>
    <row r="53" spans="1:4" x14ac:dyDescent="0.25">
      <c r="A53" s="1">
        <v>43046.993217592593</v>
      </c>
      <c r="B53" s="1" t="s">
        <v>10</v>
      </c>
      <c r="C53">
        <v>5.4194500000000003</v>
      </c>
      <c r="D53" t="s">
        <v>0</v>
      </c>
    </row>
    <row r="54" spans="1:4" x14ac:dyDescent="0.25">
      <c r="A54" s="1">
        <v>43046.993125000001</v>
      </c>
      <c r="B54" s="1" t="s">
        <v>11</v>
      </c>
      <c r="C54">
        <v>4.9229500000000002</v>
      </c>
      <c r="D54" t="s">
        <v>1</v>
      </c>
    </row>
    <row r="55" spans="1:4" x14ac:dyDescent="0.25">
      <c r="A55" s="1">
        <v>43046.993113425924</v>
      </c>
      <c r="B55" s="1" t="s">
        <v>10</v>
      </c>
      <c r="C55">
        <v>5.3237300000000003</v>
      </c>
      <c r="D55" t="s">
        <v>0</v>
      </c>
    </row>
    <row r="56" spans="1:4" x14ac:dyDescent="0.25">
      <c r="A56" s="1">
        <v>43046.992951388886</v>
      </c>
      <c r="B56" s="1" t="s">
        <v>9</v>
      </c>
      <c r="C56">
        <v>5.4333299999999998</v>
      </c>
      <c r="D56" t="s">
        <v>0</v>
      </c>
    </row>
    <row r="57" spans="1:4" x14ac:dyDescent="0.25">
      <c r="A57" s="1">
        <v>43046.992893518516</v>
      </c>
      <c r="B57" s="1" t="s">
        <v>9</v>
      </c>
      <c r="C57">
        <v>5.2716500000000002</v>
      </c>
      <c r="D57" t="s">
        <v>0</v>
      </c>
    </row>
    <row r="58" spans="1:4" x14ac:dyDescent="0.25">
      <c r="A58" s="1">
        <v>43046.992835648147</v>
      </c>
      <c r="B58" s="1" t="s">
        <v>9</v>
      </c>
      <c r="C58">
        <v>5.44353</v>
      </c>
      <c r="D58" t="s">
        <v>0</v>
      </c>
    </row>
    <row r="59" spans="1:4" x14ac:dyDescent="0.25">
      <c r="A59" s="1">
        <v>43046.992719907408</v>
      </c>
      <c r="B59" s="1" t="s">
        <v>11</v>
      </c>
      <c r="C59">
        <v>5.4140600000000001</v>
      </c>
      <c r="D59" t="s">
        <v>0</v>
      </c>
    </row>
    <row r="60" spans="1:4" x14ac:dyDescent="0.25">
      <c r="A60" s="1">
        <v>43046.992673611108</v>
      </c>
      <c r="B60" s="1" t="s">
        <v>9</v>
      </c>
      <c r="C60">
        <v>5.1409200000000004</v>
      </c>
      <c r="D60" t="s">
        <v>0</v>
      </c>
    </row>
    <row r="61" spans="1:4" x14ac:dyDescent="0.25">
      <c r="A61" s="1">
        <v>43046.992592592593</v>
      </c>
      <c r="B61" s="1" t="s">
        <v>10</v>
      </c>
      <c r="C61">
        <v>5.5292000000000003</v>
      </c>
      <c r="D61" t="s">
        <v>0</v>
      </c>
    </row>
    <row r="62" spans="1:4" x14ac:dyDescent="0.25">
      <c r="A62" s="1">
        <v>43046.992569444446</v>
      </c>
      <c r="B62" s="1" t="s">
        <v>11</v>
      </c>
      <c r="C62">
        <v>5.52156</v>
      </c>
      <c r="D62" t="s">
        <v>0</v>
      </c>
    </row>
    <row r="63" spans="1:4" x14ac:dyDescent="0.25">
      <c r="A63" s="1">
        <v>43046.992418981485</v>
      </c>
      <c r="B63" s="1" t="s">
        <v>10</v>
      </c>
      <c r="C63">
        <v>5.2859699999999998</v>
      </c>
      <c r="D63" t="s">
        <v>0</v>
      </c>
    </row>
    <row r="64" spans="1:4" x14ac:dyDescent="0.25">
      <c r="A64" s="1">
        <v>43046.992361111108</v>
      </c>
      <c r="B64" s="1" t="s">
        <v>10</v>
      </c>
      <c r="C64">
        <v>5.5672699999999997</v>
      </c>
      <c r="D64" t="s">
        <v>0</v>
      </c>
    </row>
    <row r="65" spans="1:4" x14ac:dyDescent="0.25">
      <c r="A65" s="1">
        <v>43046.992118055554</v>
      </c>
      <c r="B65" s="1" t="s">
        <v>10</v>
      </c>
      <c r="C65">
        <v>5.5259999999999998</v>
      </c>
      <c r="D65" t="s">
        <v>0</v>
      </c>
    </row>
    <row r="66" spans="1:4" x14ac:dyDescent="0.25">
      <c r="A66" s="1">
        <v>43046.992060185185</v>
      </c>
      <c r="B66" s="1" t="s">
        <v>9</v>
      </c>
      <c r="C66">
        <v>5.4116799999999996</v>
      </c>
      <c r="D66" t="s">
        <v>0</v>
      </c>
    </row>
    <row r="67" spans="1:4" x14ac:dyDescent="0.25">
      <c r="A67" s="1">
        <v>43046.991956018515</v>
      </c>
      <c r="B67" s="1" t="s">
        <v>11</v>
      </c>
      <c r="C67">
        <v>5.3756899999999996</v>
      </c>
      <c r="D67" t="s">
        <v>0</v>
      </c>
    </row>
    <row r="68" spans="1:4" x14ac:dyDescent="0.25">
      <c r="A68" s="1">
        <v>43046.991701388892</v>
      </c>
      <c r="B68" s="1" t="s">
        <v>11</v>
      </c>
      <c r="C68">
        <v>5.4596900000000002</v>
      </c>
      <c r="D68" t="s">
        <v>0</v>
      </c>
    </row>
    <row r="69" spans="1:4" x14ac:dyDescent="0.25">
      <c r="A69" s="1">
        <v>43046.991597222222</v>
      </c>
      <c r="B69" s="1" t="s">
        <v>10</v>
      </c>
      <c r="C69">
        <v>5.5221200000000001</v>
      </c>
      <c r="D69" t="s">
        <v>0</v>
      </c>
    </row>
    <row r="70" spans="1:4" x14ac:dyDescent="0.25">
      <c r="A70" s="1">
        <v>43046.99145833333</v>
      </c>
      <c r="B70" s="1" t="s">
        <v>9</v>
      </c>
      <c r="C70">
        <v>5.5620200000000004</v>
      </c>
      <c r="D70" t="s">
        <v>0</v>
      </c>
    </row>
    <row r="71" spans="1:4" x14ac:dyDescent="0.25">
      <c r="A71" s="1">
        <v>43046.991446759261</v>
      </c>
      <c r="B71" s="1" t="s">
        <v>11</v>
      </c>
      <c r="C71">
        <v>5.1492000000000004</v>
      </c>
      <c r="D71" t="s">
        <v>0</v>
      </c>
    </row>
    <row r="72" spans="1:4" x14ac:dyDescent="0.25">
      <c r="A72" s="1">
        <v>43046.991377314815</v>
      </c>
      <c r="B72" s="1" t="s">
        <v>10</v>
      </c>
      <c r="C72">
        <v>5.5601599999999998</v>
      </c>
      <c r="D72" t="s">
        <v>0</v>
      </c>
    </row>
    <row r="73" spans="1:4" x14ac:dyDescent="0.25">
      <c r="A73" s="1">
        <v>43046.991087962961</v>
      </c>
      <c r="B73" s="1" t="s">
        <v>11</v>
      </c>
      <c r="C73">
        <v>5.5889699999999998</v>
      </c>
      <c r="D73" t="s">
        <v>0</v>
      </c>
    </row>
    <row r="74" spans="1:4" x14ac:dyDescent="0.25">
      <c r="A74" s="1">
        <v>43046.990983796299</v>
      </c>
      <c r="B74" s="1" t="s">
        <v>10</v>
      </c>
      <c r="C74">
        <v>5.5957400000000002</v>
      </c>
      <c r="D74" t="s">
        <v>0</v>
      </c>
    </row>
    <row r="75" spans="1:4" x14ac:dyDescent="0.25">
      <c r="A75" s="1">
        <v>43046.990891203706</v>
      </c>
      <c r="B75" s="1" t="s">
        <v>9</v>
      </c>
      <c r="C75">
        <v>5.4803699999999997</v>
      </c>
      <c r="D75" t="s">
        <v>0</v>
      </c>
    </row>
    <row r="76" spans="1:4" x14ac:dyDescent="0.25">
      <c r="A76" s="1">
        <v>43046.990856481483</v>
      </c>
      <c r="B76" s="1" t="s">
        <v>11</v>
      </c>
      <c r="C76">
        <v>5.4264700000000001</v>
      </c>
      <c r="D76" t="s">
        <v>0</v>
      </c>
    </row>
    <row r="77" spans="1:4" x14ac:dyDescent="0.25">
      <c r="A77" s="1">
        <v>43046.99077546296</v>
      </c>
      <c r="B77" s="1" t="s">
        <v>10</v>
      </c>
      <c r="C77">
        <v>5.6329799999999999</v>
      </c>
      <c r="D77" t="s">
        <v>0</v>
      </c>
    </row>
    <row r="78" spans="1:4" x14ac:dyDescent="0.25">
      <c r="A78" s="1">
        <v>43046.990671296298</v>
      </c>
      <c r="B78" s="1" t="s">
        <v>9</v>
      </c>
      <c r="C78">
        <v>5.51715</v>
      </c>
      <c r="D78" t="s">
        <v>0</v>
      </c>
    </row>
    <row r="79" spans="1:4" x14ac:dyDescent="0.25">
      <c r="A79" s="1">
        <v>43046.990486111114</v>
      </c>
      <c r="B79" s="1" t="s">
        <v>10</v>
      </c>
      <c r="C79">
        <v>5.6329200000000004</v>
      </c>
      <c r="D79" t="s">
        <v>0</v>
      </c>
    </row>
    <row r="80" spans="1:4" x14ac:dyDescent="0.25">
      <c r="A80" s="1">
        <v>43046.990289351852</v>
      </c>
      <c r="B80" s="1" t="s">
        <v>11</v>
      </c>
      <c r="C80">
        <v>5.2843400000000003</v>
      </c>
      <c r="D80" t="s">
        <v>0</v>
      </c>
    </row>
    <row r="81" spans="1:4" x14ac:dyDescent="0.25">
      <c r="A81" s="1">
        <v>43046.990243055552</v>
      </c>
      <c r="B81" s="1" t="s">
        <v>9</v>
      </c>
      <c r="C81">
        <v>5.12941</v>
      </c>
      <c r="D81" t="s">
        <v>0</v>
      </c>
    </row>
    <row r="82" spans="1:4" x14ac:dyDescent="0.25">
      <c r="A82" s="1">
        <v>43046.99015046296</v>
      </c>
      <c r="B82" s="1" t="s">
        <v>11</v>
      </c>
      <c r="C82">
        <v>5.2525000000000004</v>
      </c>
      <c r="D82" t="s">
        <v>0</v>
      </c>
    </row>
    <row r="83" spans="1:4" x14ac:dyDescent="0.25">
      <c r="A83" s="1">
        <v>43046.99009259259</v>
      </c>
      <c r="B83" s="1" t="s">
        <v>10</v>
      </c>
      <c r="C83">
        <v>5.5602900000000002</v>
      </c>
      <c r="D83" t="s">
        <v>0</v>
      </c>
    </row>
    <row r="84" spans="1:4" x14ac:dyDescent="0.25">
      <c r="A84" s="1">
        <v>43046.989710648151</v>
      </c>
      <c r="B84" s="1" t="s">
        <v>10</v>
      </c>
      <c r="C84">
        <v>5.4724500000000003</v>
      </c>
      <c r="D84" t="s">
        <v>0</v>
      </c>
    </row>
    <row r="85" spans="1:4" x14ac:dyDescent="0.25">
      <c r="A85" s="1">
        <v>43046.989629629628</v>
      </c>
      <c r="B85" s="1" t="s">
        <v>9</v>
      </c>
      <c r="C85">
        <v>5.23489</v>
      </c>
      <c r="D85" t="s">
        <v>0</v>
      </c>
    </row>
    <row r="86" spans="1:4" x14ac:dyDescent="0.25">
      <c r="A86" s="1">
        <v>43046.98946759259</v>
      </c>
      <c r="B86" s="1" t="s">
        <v>11</v>
      </c>
      <c r="C86">
        <v>5.3357099999999997</v>
      </c>
      <c r="D86" t="s">
        <v>0</v>
      </c>
    </row>
    <row r="87" spans="1:4" x14ac:dyDescent="0.25">
      <c r="A87" s="1">
        <v>43046.98940972222</v>
      </c>
      <c r="B87" s="1" t="s">
        <v>10</v>
      </c>
      <c r="C87">
        <v>5.5338399999999996</v>
      </c>
      <c r="D87" t="s">
        <v>0</v>
      </c>
    </row>
    <row r="88" spans="1:4" x14ac:dyDescent="0.25">
      <c r="A88" s="1">
        <v>43046.989016203705</v>
      </c>
      <c r="B88" s="1" t="s">
        <v>10</v>
      </c>
      <c r="C88">
        <v>5.1415100000000002</v>
      </c>
      <c r="D88" t="s">
        <v>0</v>
      </c>
    </row>
    <row r="89" spans="1:4" x14ac:dyDescent="0.25">
      <c r="A89" s="1">
        <v>43046.988969907405</v>
      </c>
      <c r="B89" s="1" t="s">
        <v>9</v>
      </c>
      <c r="C89">
        <v>5.3622500000000004</v>
      </c>
      <c r="D89" t="s">
        <v>0</v>
      </c>
    </row>
    <row r="90" spans="1:4" x14ac:dyDescent="0.25">
      <c r="A90" s="1">
        <v>43046.988888888889</v>
      </c>
      <c r="B90" s="1" t="s">
        <v>11</v>
      </c>
      <c r="C90">
        <v>5.5218100000000003</v>
      </c>
      <c r="D90" t="s">
        <v>0</v>
      </c>
    </row>
    <row r="91" spans="1:4" x14ac:dyDescent="0.25">
      <c r="A91" s="1">
        <v>43046.988668981481</v>
      </c>
      <c r="B91" s="1" t="s">
        <v>11</v>
      </c>
      <c r="C91">
        <v>5.5663200000000002</v>
      </c>
      <c r="D91" t="s">
        <v>0</v>
      </c>
    </row>
    <row r="92" spans="1:4" x14ac:dyDescent="0.25">
      <c r="A92" s="1">
        <v>43046.98846064815</v>
      </c>
      <c r="B92" s="1" t="s">
        <v>9</v>
      </c>
      <c r="C92">
        <v>5.5230699999999997</v>
      </c>
      <c r="D92" t="s">
        <v>0</v>
      </c>
    </row>
    <row r="93" spans="1:4" x14ac:dyDescent="0.25">
      <c r="A93" s="1">
        <v>43046.988449074073</v>
      </c>
      <c r="B93" s="1" t="s">
        <v>10</v>
      </c>
      <c r="C93">
        <v>5.4252700000000003</v>
      </c>
      <c r="D93" t="s">
        <v>0</v>
      </c>
    </row>
    <row r="94" spans="1:4" x14ac:dyDescent="0.25">
      <c r="A94" s="1">
        <v>43046.988391203704</v>
      </c>
      <c r="B94" s="1" t="s">
        <v>11</v>
      </c>
      <c r="C94">
        <v>5.4748599999999996</v>
      </c>
      <c r="D94" t="s">
        <v>0</v>
      </c>
    </row>
    <row r="95" spans="1:4" x14ac:dyDescent="0.25">
      <c r="A95" s="1">
        <v>43046.987997685188</v>
      </c>
      <c r="B95" s="1" t="s">
        <v>11</v>
      </c>
      <c r="C95">
        <v>5.4271000000000003</v>
      </c>
      <c r="D95" t="s">
        <v>0</v>
      </c>
    </row>
    <row r="96" spans="1:4" x14ac:dyDescent="0.25">
      <c r="A96" s="1">
        <v>43046.987951388888</v>
      </c>
      <c r="B96" s="1" t="s">
        <v>9</v>
      </c>
      <c r="C96">
        <v>5.59307</v>
      </c>
      <c r="D96" t="s">
        <v>0</v>
      </c>
    </row>
    <row r="97" spans="1:4" x14ac:dyDescent="0.25">
      <c r="A97" s="1">
        <v>43046.987905092596</v>
      </c>
      <c r="B97" s="1" t="s">
        <v>10</v>
      </c>
      <c r="C97">
        <v>5.4529800000000002</v>
      </c>
      <c r="D97" t="s">
        <v>0</v>
      </c>
    </row>
    <row r="98" spans="1:4" x14ac:dyDescent="0.25">
      <c r="A98" s="1">
        <v>43046.987812500003</v>
      </c>
      <c r="B98" s="1" t="s">
        <v>11</v>
      </c>
      <c r="C98">
        <v>5.4162800000000004</v>
      </c>
      <c r="D98" t="s">
        <v>0</v>
      </c>
    </row>
    <row r="99" spans="1:4" x14ac:dyDescent="0.25">
      <c r="A99" s="1">
        <v>43046.987685185188</v>
      </c>
      <c r="B99" s="1" t="s">
        <v>9</v>
      </c>
      <c r="C99">
        <v>5.6153300000000002</v>
      </c>
      <c r="D99" t="s">
        <v>0</v>
      </c>
    </row>
    <row r="100" spans="1:4" x14ac:dyDescent="0.25">
      <c r="A100" s="1">
        <v>43046.987592592595</v>
      </c>
      <c r="B100" s="1" t="s">
        <v>10</v>
      </c>
      <c r="C100">
        <v>5.3785699999999999</v>
      </c>
      <c r="D100" t="s">
        <v>0</v>
      </c>
    </row>
    <row r="101" spans="1:4" x14ac:dyDescent="0.25">
      <c r="A101" s="1">
        <v>43046.987546296295</v>
      </c>
      <c r="B101" s="1" t="s">
        <v>11</v>
      </c>
      <c r="C101">
        <v>4.8150500000000003</v>
      </c>
      <c r="D101" t="s">
        <v>1</v>
      </c>
    </row>
    <row r="102" spans="1:4" x14ac:dyDescent="0.25">
      <c r="A102" s="1">
        <v>43046.987384259257</v>
      </c>
      <c r="B102" s="1" t="s">
        <v>9</v>
      </c>
      <c r="C102">
        <v>5.49824</v>
      </c>
      <c r="D102" t="s">
        <v>0</v>
      </c>
    </row>
    <row r="103" spans="1:4" x14ac:dyDescent="0.25">
      <c r="A103" s="1">
        <v>43046.987037037034</v>
      </c>
      <c r="B103" s="1" t="s">
        <v>10</v>
      </c>
      <c r="C103">
        <v>5.3547099999999999</v>
      </c>
      <c r="D103" t="s">
        <v>0</v>
      </c>
    </row>
    <row r="104" spans="1:4" x14ac:dyDescent="0.25">
      <c r="A104" s="1">
        <v>43046.986863425926</v>
      </c>
      <c r="B104" s="1" t="s">
        <v>11</v>
      </c>
      <c r="C104">
        <v>5.6026899999999999</v>
      </c>
      <c r="D104" t="s">
        <v>0</v>
      </c>
    </row>
    <row r="105" spans="1:4" x14ac:dyDescent="0.25">
      <c r="A105" s="1">
        <v>43046.986840277779</v>
      </c>
      <c r="B105" s="1" t="s">
        <v>9</v>
      </c>
      <c r="C105">
        <v>5.2816799999999997</v>
      </c>
      <c r="D105" t="s">
        <v>0</v>
      </c>
    </row>
    <row r="106" spans="1:4" x14ac:dyDescent="0.25">
      <c r="A106" s="1">
        <v>43046.986666666664</v>
      </c>
      <c r="B106" s="1" t="s">
        <v>10</v>
      </c>
      <c r="C106">
        <v>5.09049</v>
      </c>
      <c r="D106" t="s">
        <v>1</v>
      </c>
    </row>
    <row r="107" spans="1:4" x14ac:dyDescent="0.25">
      <c r="A107" s="1">
        <v>43046.986655092594</v>
      </c>
      <c r="B107" s="1" t="s">
        <v>11</v>
      </c>
      <c r="C107">
        <v>5.4248900000000004</v>
      </c>
      <c r="D107" t="s">
        <v>0</v>
      </c>
    </row>
    <row r="108" spans="1:4" x14ac:dyDescent="0.25">
      <c r="A108" s="1">
        <v>43046.986481481479</v>
      </c>
      <c r="B108" s="1" t="s">
        <v>10</v>
      </c>
      <c r="C108">
        <v>5.2046299999999999</v>
      </c>
      <c r="D108" t="s">
        <v>0</v>
      </c>
    </row>
    <row r="109" spans="1:4" x14ac:dyDescent="0.25">
      <c r="A109" s="1">
        <v>43046.986250000002</v>
      </c>
      <c r="B109" s="1" t="s">
        <v>11</v>
      </c>
      <c r="C109">
        <v>5.2655500000000002</v>
      </c>
      <c r="D109" t="s">
        <v>0</v>
      </c>
    </row>
    <row r="110" spans="1:4" x14ac:dyDescent="0.25">
      <c r="A110" s="1">
        <v>43046.986192129632</v>
      </c>
      <c r="B110" s="1" t="s">
        <v>9</v>
      </c>
      <c r="C110">
        <v>5.5488499999999998</v>
      </c>
      <c r="D110" t="s">
        <v>0</v>
      </c>
    </row>
    <row r="111" spans="1:4" x14ac:dyDescent="0.25">
      <c r="A111" s="1">
        <v>43046.986168981479</v>
      </c>
      <c r="B111" s="1" t="s">
        <v>10</v>
      </c>
      <c r="C111">
        <v>5.6199700000000004</v>
      </c>
      <c r="D111" t="s">
        <v>0</v>
      </c>
    </row>
    <row r="112" spans="1:4" x14ac:dyDescent="0.25">
      <c r="A112" s="1">
        <v>43046.98609953704</v>
      </c>
      <c r="B112" s="1" t="s">
        <v>11</v>
      </c>
      <c r="C112">
        <v>5.61022</v>
      </c>
      <c r="D112" t="s">
        <v>0</v>
      </c>
    </row>
    <row r="113" spans="1:4" x14ac:dyDescent="0.25">
      <c r="A113" s="1">
        <v>43046.98574074074</v>
      </c>
      <c r="B113" s="1" t="s">
        <v>10</v>
      </c>
      <c r="C113">
        <v>5.6120599999999996</v>
      </c>
      <c r="D113" t="s">
        <v>0</v>
      </c>
    </row>
    <row r="114" spans="1:4" x14ac:dyDescent="0.25">
      <c r="A114" s="1">
        <v>43046.985659722224</v>
      </c>
      <c r="B114" s="1" t="s">
        <v>9</v>
      </c>
      <c r="C114">
        <v>5.2864599999999999</v>
      </c>
      <c r="D114" t="s">
        <v>0</v>
      </c>
    </row>
    <row r="115" spans="1:4" x14ac:dyDescent="0.25">
      <c r="A115" s="1">
        <v>43046.985578703701</v>
      </c>
      <c r="B115" s="1" t="s">
        <v>9</v>
      </c>
      <c r="C115">
        <v>5.5157299999999996</v>
      </c>
      <c r="D115" t="s">
        <v>0</v>
      </c>
    </row>
    <row r="116" spans="1:4" x14ac:dyDescent="0.25">
      <c r="A116" s="1">
        <v>43046.985474537039</v>
      </c>
      <c r="B116" s="1" t="s">
        <v>11</v>
      </c>
      <c r="C116">
        <v>5.26403</v>
      </c>
      <c r="D116" t="s">
        <v>0</v>
      </c>
    </row>
    <row r="117" spans="1:4" x14ac:dyDescent="0.25">
      <c r="A117" s="1">
        <v>43046.985231481478</v>
      </c>
      <c r="B117" s="1" t="s">
        <v>10</v>
      </c>
      <c r="C117">
        <v>5.6236199999999998</v>
      </c>
      <c r="D117" t="s">
        <v>0</v>
      </c>
    </row>
    <row r="118" spans="1:4" x14ac:dyDescent="0.25">
      <c r="A118" s="1">
        <v>43046.985138888886</v>
      </c>
      <c r="B118" s="1" t="s">
        <v>10</v>
      </c>
      <c r="C118">
        <v>5.4174899999999999</v>
      </c>
      <c r="D118" t="s">
        <v>0</v>
      </c>
    </row>
    <row r="119" spans="1:4" x14ac:dyDescent="0.25">
      <c r="A119" s="1">
        <v>43046.985011574077</v>
      </c>
      <c r="B119" s="1" t="s">
        <v>11</v>
      </c>
      <c r="C119">
        <v>5.2840999999999996</v>
      </c>
      <c r="D119" t="s">
        <v>0</v>
      </c>
    </row>
    <row r="120" spans="1:4" x14ac:dyDescent="0.25">
      <c r="A120" s="1">
        <v>43046.984918981485</v>
      </c>
      <c r="B120" s="1" t="s">
        <v>9</v>
      </c>
      <c r="C120">
        <v>5.3592199999999997</v>
      </c>
      <c r="D120" t="s">
        <v>0</v>
      </c>
    </row>
    <row r="121" spans="1:4" x14ac:dyDescent="0.25">
      <c r="A121" s="1">
        <v>43046.984861111108</v>
      </c>
      <c r="B121" s="1" t="s">
        <v>9</v>
      </c>
      <c r="C121">
        <v>5.5137299999999998</v>
      </c>
      <c r="D121" t="s">
        <v>0</v>
      </c>
    </row>
    <row r="122" spans="1:4" x14ac:dyDescent="0.25">
      <c r="A122" s="1">
        <v>43046.984780092593</v>
      </c>
      <c r="B122" s="1" t="s">
        <v>10</v>
      </c>
      <c r="C122">
        <v>5.3334900000000003</v>
      </c>
      <c r="D122" t="s">
        <v>0</v>
      </c>
    </row>
    <row r="123" spans="1:4" x14ac:dyDescent="0.25">
      <c r="A123" s="1">
        <v>43046.984548611108</v>
      </c>
      <c r="B123" s="1" t="s">
        <v>9</v>
      </c>
      <c r="C123">
        <v>5.3620200000000002</v>
      </c>
      <c r="D123" t="s">
        <v>0</v>
      </c>
    </row>
    <row r="124" spans="1:4" x14ac:dyDescent="0.25">
      <c r="A124" s="1">
        <v>43046.984525462962</v>
      </c>
      <c r="B124" s="1" t="s">
        <v>10</v>
      </c>
      <c r="C124">
        <v>5.4219799999999996</v>
      </c>
      <c r="D124" t="s">
        <v>0</v>
      </c>
    </row>
    <row r="125" spans="1:4" x14ac:dyDescent="0.25">
      <c r="A125" s="1">
        <v>43046.984386574077</v>
      </c>
      <c r="B125" s="1" t="s">
        <v>11</v>
      </c>
      <c r="C125">
        <v>5.53939</v>
      </c>
      <c r="D125" t="s">
        <v>0</v>
      </c>
    </row>
    <row r="126" spans="1:4" x14ac:dyDescent="0.25">
      <c r="A126" s="1">
        <v>43046.984375</v>
      </c>
      <c r="B126" s="1" t="s">
        <v>10</v>
      </c>
      <c r="C126">
        <v>5.1892500000000004</v>
      </c>
      <c r="D126" t="s">
        <v>0</v>
      </c>
    </row>
    <row r="127" spans="1:4" x14ac:dyDescent="0.25">
      <c r="A127" s="1">
        <v>43046.984282407408</v>
      </c>
      <c r="B127" s="1" t="s">
        <v>9</v>
      </c>
      <c r="C127">
        <v>5.4713500000000002</v>
      </c>
      <c r="D127" t="s">
        <v>0</v>
      </c>
    </row>
    <row r="128" spans="1:4" x14ac:dyDescent="0.25">
      <c r="A128" s="1">
        <v>43046.984120370369</v>
      </c>
      <c r="B128" s="1" t="s">
        <v>10</v>
      </c>
      <c r="C128">
        <v>5.1571199999999999</v>
      </c>
      <c r="D128" t="s">
        <v>0</v>
      </c>
    </row>
    <row r="129" spans="1:4" x14ac:dyDescent="0.25">
      <c r="A129" s="1">
        <v>43046.983842592592</v>
      </c>
      <c r="B129" s="1" t="s">
        <v>11</v>
      </c>
      <c r="C129">
        <v>5.3428000000000004</v>
      </c>
      <c r="D129" t="s">
        <v>0</v>
      </c>
    </row>
    <row r="130" spans="1:4" x14ac:dyDescent="0.25">
      <c r="A130" s="1">
        <v>43046.983796296299</v>
      </c>
      <c r="B130" s="1" t="s">
        <v>9</v>
      </c>
      <c r="C130">
        <v>5.5681000000000003</v>
      </c>
      <c r="D130" t="s">
        <v>0</v>
      </c>
    </row>
    <row r="131" spans="1:4" x14ac:dyDescent="0.25">
      <c r="A131" s="1">
        <v>43046.983749999999</v>
      </c>
      <c r="B131" s="1" t="s">
        <v>10</v>
      </c>
      <c r="C131">
        <v>5.5400400000000003</v>
      </c>
      <c r="D131" t="s">
        <v>0</v>
      </c>
    </row>
    <row r="132" spans="1:4" x14ac:dyDescent="0.25">
      <c r="A132" s="1">
        <v>43046.983634259261</v>
      </c>
      <c r="B132" s="1" t="s">
        <v>9</v>
      </c>
      <c r="C132">
        <v>5.3722200000000004</v>
      </c>
      <c r="D132" t="s">
        <v>0</v>
      </c>
    </row>
    <row r="133" spans="1:4" x14ac:dyDescent="0.25">
      <c r="A133" s="1">
        <v>43046.983541666668</v>
      </c>
      <c r="B133" s="1" t="s">
        <v>10</v>
      </c>
      <c r="C133">
        <v>5.2793799999999997</v>
      </c>
      <c r="D133" t="s">
        <v>0</v>
      </c>
    </row>
    <row r="134" spans="1:4" x14ac:dyDescent="0.25">
      <c r="A134" s="1">
        <v>43046.983159722222</v>
      </c>
      <c r="B134" s="1" t="s">
        <v>11</v>
      </c>
      <c r="C134">
        <v>5.4541899999999996</v>
      </c>
      <c r="D134" t="s">
        <v>0</v>
      </c>
    </row>
    <row r="135" spans="1:4" x14ac:dyDescent="0.25">
      <c r="A135" s="1">
        <v>43046.983078703706</v>
      </c>
      <c r="B135" s="1" t="s">
        <v>9</v>
      </c>
      <c r="C135">
        <v>5.1733099999999999</v>
      </c>
      <c r="D135" t="s">
        <v>0</v>
      </c>
    </row>
    <row r="136" spans="1:4" x14ac:dyDescent="0.25">
      <c r="A136" s="1">
        <v>43046.983043981483</v>
      </c>
      <c r="B136" s="1" t="s">
        <v>11</v>
      </c>
      <c r="C136">
        <v>5.4702900000000003</v>
      </c>
      <c r="D136" t="s">
        <v>0</v>
      </c>
    </row>
    <row r="137" spans="1:4" x14ac:dyDescent="0.25">
      <c r="A137" s="1">
        <v>43046.982974537037</v>
      </c>
      <c r="B137" s="1" t="s">
        <v>10</v>
      </c>
      <c r="C137">
        <v>5.3469699999999998</v>
      </c>
      <c r="D137" t="s">
        <v>0</v>
      </c>
    </row>
    <row r="138" spans="1:4" x14ac:dyDescent="0.25">
      <c r="A138" s="1">
        <v>43046.982858796298</v>
      </c>
      <c r="B138" s="1" t="s">
        <v>9</v>
      </c>
      <c r="C138">
        <v>5.4308199999999998</v>
      </c>
      <c r="D138" t="s">
        <v>0</v>
      </c>
    </row>
    <row r="139" spans="1:4" x14ac:dyDescent="0.25">
      <c r="A139" s="1">
        <v>43046.982615740744</v>
      </c>
      <c r="B139" s="1" t="s">
        <v>9</v>
      </c>
      <c r="C139">
        <v>5.5159500000000001</v>
      </c>
      <c r="D139" t="s">
        <v>0</v>
      </c>
    </row>
    <row r="140" spans="1:4" x14ac:dyDescent="0.25">
      <c r="A140" s="1">
        <v>43046.982592592591</v>
      </c>
      <c r="B140" s="1" t="s">
        <v>11</v>
      </c>
      <c r="C140">
        <v>5.2893999999999997</v>
      </c>
      <c r="D140" t="s">
        <v>0</v>
      </c>
    </row>
    <row r="141" spans="1:4" x14ac:dyDescent="0.25">
      <c r="A141" s="1">
        <v>43046.982349537036</v>
      </c>
      <c r="B141" s="1" t="s">
        <v>10</v>
      </c>
      <c r="C141">
        <v>5.2640399999999996</v>
      </c>
      <c r="D141" t="s">
        <v>0</v>
      </c>
    </row>
    <row r="142" spans="1:4" x14ac:dyDescent="0.25">
      <c r="A142" s="1">
        <v>43046.982002314813</v>
      </c>
      <c r="B142" s="1" t="s">
        <v>9</v>
      </c>
      <c r="C142">
        <v>5.5587499999999999</v>
      </c>
      <c r="D142" t="s">
        <v>0</v>
      </c>
    </row>
    <row r="143" spans="1:4" x14ac:dyDescent="0.25">
      <c r="A143" s="1">
        <v>43046.981921296298</v>
      </c>
      <c r="B143" s="1" t="s">
        <v>11</v>
      </c>
      <c r="C143">
        <v>5.5526900000000001</v>
      </c>
      <c r="D143" t="s">
        <v>0</v>
      </c>
    </row>
    <row r="144" spans="1:4" x14ac:dyDescent="0.25">
      <c r="A144" s="1">
        <v>43046.981770833336</v>
      </c>
      <c r="B144" s="1" t="s">
        <v>11</v>
      </c>
      <c r="C144">
        <v>5.3725100000000001</v>
      </c>
      <c r="D144" t="s">
        <v>0</v>
      </c>
    </row>
    <row r="145" spans="1:4" x14ac:dyDescent="0.25">
      <c r="A145" s="1">
        <v>43046.981747685182</v>
      </c>
      <c r="B145" s="1" t="s">
        <v>10</v>
      </c>
      <c r="C145">
        <v>5.5877400000000002</v>
      </c>
      <c r="D145" t="s">
        <v>0</v>
      </c>
    </row>
    <row r="146" spans="1:4" x14ac:dyDescent="0.25">
      <c r="A146" s="1">
        <v>43046.98133101852</v>
      </c>
      <c r="B146" s="1" t="s">
        <v>10</v>
      </c>
      <c r="C146">
        <v>5.56595</v>
      </c>
      <c r="D146" t="s">
        <v>0</v>
      </c>
    </row>
    <row r="147" spans="1:4" x14ac:dyDescent="0.25">
      <c r="A147" s="1">
        <v>43046.98133101852</v>
      </c>
      <c r="B147" s="1" t="s">
        <v>11</v>
      </c>
      <c r="C147">
        <v>5.4537899999999997</v>
      </c>
      <c r="D147" t="s">
        <v>0</v>
      </c>
    </row>
    <row r="148" spans="1:4" x14ac:dyDescent="0.25">
      <c r="A148" s="1">
        <v>43046.98133101852</v>
      </c>
      <c r="B148" s="1" t="s">
        <v>9</v>
      </c>
      <c r="C148">
        <v>5.4668599999999996</v>
      </c>
      <c r="D148" t="s">
        <v>0</v>
      </c>
    </row>
    <row r="149" spans="1:4" x14ac:dyDescent="0.25">
      <c r="A149" s="1">
        <v>43046.981087962966</v>
      </c>
      <c r="B149" s="1" t="s">
        <v>11</v>
      </c>
      <c r="C149">
        <v>5.5503400000000003</v>
      </c>
      <c r="D149" t="s">
        <v>0</v>
      </c>
    </row>
    <row r="150" spans="1:4" x14ac:dyDescent="0.25">
      <c r="A150" s="1">
        <v>43046.98097222222</v>
      </c>
      <c r="B150" s="1" t="s">
        <v>9</v>
      </c>
      <c r="C150">
        <v>5.3141400000000001</v>
      </c>
      <c r="D150" t="s">
        <v>0</v>
      </c>
    </row>
    <row r="151" spans="1:4" x14ac:dyDescent="0.25">
      <c r="A151" s="1">
        <v>43046.980856481481</v>
      </c>
      <c r="B151" s="1" t="s">
        <v>9</v>
      </c>
      <c r="C151">
        <v>5.3573700000000004</v>
      </c>
      <c r="D151" t="s">
        <v>0</v>
      </c>
    </row>
    <row r="152" spans="1:4" x14ac:dyDescent="0.25">
      <c r="A152" s="1">
        <v>43046.980671296296</v>
      </c>
      <c r="B152" s="1" t="s">
        <v>10</v>
      </c>
      <c r="C152">
        <v>5.4161299999999999</v>
      </c>
      <c r="D152" t="s">
        <v>0</v>
      </c>
    </row>
    <row r="153" spans="1:4" x14ac:dyDescent="0.25">
      <c r="A153" s="1">
        <v>43046.980543981481</v>
      </c>
      <c r="B153" s="1" t="s">
        <v>9</v>
      </c>
      <c r="C153">
        <v>5.5128199999999996</v>
      </c>
      <c r="D153" t="s">
        <v>0</v>
      </c>
    </row>
    <row r="154" spans="1:4" x14ac:dyDescent="0.25">
      <c r="A154" s="1">
        <v>43046.980462962965</v>
      </c>
      <c r="B154" s="1" t="s">
        <v>10</v>
      </c>
      <c r="C154">
        <v>5.3384400000000003</v>
      </c>
      <c r="D154" t="s">
        <v>0</v>
      </c>
    </row>
    <row r="155" spans="1:4" x14ac:dyDescent="0.25">
      <c r="A155" s="1">
        <v>43046.980439814812</v>
      </c>
      <c r="B155" s="1" t="s">
        <v>11</v>
      </c>
      <c r="C155">
        <v>5.5266500000000001</v>
      </c>
      <c r="D155" t="s">
        <v>0</v>
      </c>
    </row>
    <row r="156" spans="1:4" x14ac:dyDescent="0.25">
      <c r="A156" s="1">
        <v>43046.980300925927</v>
      </c>
      <c r="B156" s="1" t="s">
        <v>9</v>
      </c>
      <c r="C156">
        <v>5.4401200000000003</v>
      </c>
      <c r="D156" t="s">
        <v>0</v>
      </c>
    </row>
    <row r="157" spans="1:4" x14ac:dyDescent="0.25">
      <c r="A157" s="1">
        <v>43046.980243055557</v>
      </c>
      <c r="B157" s="1" t="s">
        <v>10</v>
      </c>
      <c r="C157">
        <v>5.5190400000000004</v>
      </c>
      <c r="D157" t="s">
        <v>0</v>
      </c>
    </row>
    <row r="158" spans="1:4" x14ac:dyDescent="0.25">
      <c r="A158" s="1">
        <v>43046.980127314811</v>
      </c>
      <c r="B158" s="1" t="s">
        <v>11</v>
      </c>
      <c r="C158">
        <v>5.6211399999999996</v>
      </c>
      <c r="D158" t="s">
        <v>0</v>
      </c>
    </row>
    <row r="159" spans="1:4" x14ac:dyDescent="0.25">
      <c r="A159" s="1">
        <v>43046.97965277778</v>
      </c>
      <c r="B159" s="1" t="s">
        <v>9</v>
      </c>
      <c r="C159">
        <v>5.1117600000000003</v>
      </c>
      <c r="D159" t="s">
        <v>0</v>
      </c>
    </row>
    <row r="160" spans="1:4" x14ac:dyDescent="0.25">
      <c r="A160" s="1">
        <v>43046.979594907411</v>
      </c>
      <c r="B160" s="1" t="s">
        <v>10</v>
      </c>
      <c r="C160">
        <v>5.3026299999999997</v>
      </c>
      <c r="D160" t="s">
        <v>0</v>
      </c>
    </row>
    <row r="161" spans="1:4" x14ac:dyDescent="0.25">
      <c r="A161" s="1">
        <v>43046.979594907411</v>
      </c>
      <c r="B161" s="1" t="s">
        <v>11</v>
      </c>
      <c r="C161">
        <v>5.5959599999999998</v>
      </c>
      <c r="D161" t="s">
        <v>0</v>
      </c>
    </row>
    <row r="162" spans="1:4" x14ac:dyDescent="0.25">
      <c r="A162" s="1">
        <v>43046.979039351849</v>
      </c>
      <c r="B162" s="1" t="s">
        <v>11</v>
      </c>
      <c r="C162">
        <v>5.63673</v>
      </c>
      <c r="D162" t="s">
        <v>0</v>
      </c>
    </row>
    <row r="163" spans="1:4" x14ac:dyDescent="0.25">
      <c r="A163" s="1">
        <v>43046.979039351849</v>
      </c>
      <c r="B163" s="1" t="s">
        <v>10</v>
      </c>
      <c r="C163">
        <v>5.5584600000000002</v>
      </c>
      <c r="D163" t="s">
        <v>0</v>
      </c>
    </row>
    <row r="164" spans="1:4" x14ac:dyDescent="0.25">
      <c r="A164" s="1">
        <v>43046.978958333333</v>
      </c>
      <c r="B164" s="1" t="s">
        <v>9</v>
      </c>
      <c r="C164">
        <v>5.4274800000000001</v>
      </c>
      <c r="D164" t="s">
        <v>0</v>
      </c>
    </row>
    <row r="165" spans="1:4" x14ac:dyDescent="0.25">
      <c r="A165" s="1">
        <v>43046.97861111111</v>
      </c>
      <c r="B165" s="1" t="s">
        <v>9</v>
      </c>
      <c r="C165">
        <v>4.9086999999999996</v>
      </c>
      <c r="D165" t="s">
        <v>1</v>
      </c>
    </row>
    <row r="166" spans="1:4" x14ac:dyDescent="0.25">
      <c r="A166" s="1">
        <v>43046.97855324074</v>
      </c>
      <c r="B166" s="1" t="s">
        <v>11</v>
      </c>
      <c r="C166">
        <v>5.2856500000000004</v>
      </c>
      <c r="D166" t="s">
        <v>0</v>
      </c>
    </row>
    <row r="167" spans="1:4" x14ac:dyDescent="0.25">
      <c r="A167" s="1">
        <v>43046.978530092594</v>
      </c>
      <c r="B167" s="1" t="s">
        <v>10</v>
      </c>
      <c r="C167">
        <v>5.4386200000000002</v>
      </c>
      <c r="D167" t="s">
        <v>0</v>
      </c>
    </row>
    <row r="168" spans="1:4" x14ac:dyDescent="0.25">
      <c r="A168" s="1">
        <v>43046.978217592594</v>
      </c>
      <c r="B168" s="1" t="s">
        <v>11</v>
      </c>
      <c r="C168">
        <v>5.4654800000000003</v>
      </c>
      <c r="D168" t="s">
        <v>0</v>
      </c>
    </row>
    <row r="169" spans="1:4" x14ac:dyDescent="0.25">
      <c r="A169" s="1">
        <v>43046.978113425925</v>
      </c>
      <c r="B169" s="1" t="s">
        <v>10</v>
      </c>
      <c r="C169">
        <v>5.2835099999999997</v>
      </c>
      <c r="D169" t="s">
        <v>0</v>
      </c>
    </row>
    <row r="170" spans="1:4" x14ac:dyDescent="0.25">
      <c r="A170" s="1">
        <v>43046.978090277778</v>
      </c>
      <c r="B170" s="1" t="s">
        <v>9</v>
      </c>
      <c r="C170">
        <v>5.5797999999999996</v>
      </c>
      <c r="D170" t="s">
        <v>0</v>
      </c>
    </row>
    <row r="171" spans="1:4" x14ac:dyDescent="0.25">
      <c r="A171" s="1">
        <v>43046.978020833332</v>
      </c>
      <c r="B171" s="1" t="s">
        <v>11</v>
      </c>
      <c r="C171">
        <v>5.43445</v>
      </c>
      <c r="D171" t="s">
        <v>0</v>
      </c>
    </row>
    <row r="172" spans="1:4" x14ac:dyDescent="0.25">
      <c r="A172" s="1">
        <v>43046.977939814817</v>
      </c>
      <c r="B172" s="1" t="s">
        <v>10</v>
      </c>
      <c r="C172">
        <v>5.3918299999999997</v>
      </c>
      <c r="D172" t="s">
        <v>0</v>
      </c>
    </row>
    <row r="173" spans="1:4" x14ac:dyDescent="0.25">
      <c r="A173" s="1">
        <v>43046.977696759262</v>
      </c>
      <c r="B173" s="1" t="s">
        <v>10</v>
      </c>
      <c r="C173">
        <v>5.4419700000000004</v>
      </c>
      <c r="D173" t="s">
        <v>0</v>
      </c>
    </row>
    <row r="174" spans="1:4" x14ac:dyDescent="0.25">
      <c r="A174" s="1">
        <v>43046.977662037039</v>
      </c>
      <c r="B174" s="1" t="s">
        <v>9</v>
      </c>
      <c r="C174">
        <v>5.4851700000000001</v>
      </c>
      <c r="D174" t="s">
        <v>0</v>
      </c>
    </row>
    <row r="175" spans="1:4" x14ac:dyDescent="0.25">
      <c r="A175" s="1">
        <v>43046.977349537039</v>
      </c>
      <c r="B175" s="1" t="s">
        <v>11</v>
      </c>
      <c r="C175">
        <v>5.4902199999999999</v>
      </c>
      <c r="D175" t="s">
        <v>0</v>
      </c>
    </row>
    <row r="176" spans="1:4" x14ac:dyDescent="0.25">
      <c r="A176" s="1">
        <v>43046.977337962962</v>
      </c>
      <c r="B176" s="1" t="s">
        <v>10</v>
      </c>
      <c r="C176">
        <v>5.4078600000000003</v>
      </c>
      <c r="D176" t="s">
        <v>0</v>
      </c>
    </row>
    <row r="177" spans="1:4" x14ac:dyDescent="0.25">
      <c r="A177" s="1">
        <v>43046.977222222224</v>
      </c>
      <c r="B177" s="1" t="s">
        <v>9</v>
      </c>
      <c r="C177">
        <v>5.4792699999999996</v>
      </c>
      <c r="D177" t="s">
        <v>0</v>
      </c>
    </row>
    <row r="178" spans="1:4" x14ac:dyDescent="0.25">
      <c r="A178" s="1">
        <v>43046.977141203701</v>
      </c>
      <c r="B178" s="1" t="s">
        <v>10</v>
      </c>
      <c r="C178">
        <v>5.5181699999999996</v>
      </c>
      <c r="D178" t="s">
        <v>0</v>
      </c>
    </row>
    <row r="179" spans="1:4" x14ac:dyDescent="0.25">
      <c r="A179" s="1">
        <v>43046.977071759262</v>
      </c>
      <c r="B179" s="1" t="s">
        <v>11</v>
      </c>
      <c r="C179">
        <v>5.5024300000000004</v>
      </c>
      <c r="D179" t="s">
        <v>0</v>
      </c>
    </row>
    <row r="180" spans="1:4" x14ac:dyDescent="0.25">
      <c r="A180" s="1">
        <v>43046.976793981485</v>
      </c>
      <c r="B180" s="1" t="s">
        <v>11</v>
      </c>
      <c r="C180">
        <v>5.5695899999999998</v>
      </c>
      <c r="D180" t="s">
        <v>0</v>
      </c>
    </row>
    <row r="181" spans="1:4" x14ac:dyDescent="0.25">
      <c r="A181" s="1">
        <v>43046.976678240739</v>
      </c>
      <c r="B181" s="1" t="s">
        <v>9</v>
      </c>
      <c r="C181">
        <v>5.3973300000000002</v>
      </c>
      <c r="D181" t="s">
        <v>0</v>
      </c>
    </row>
    <row r="182" spans="1:4" x14ac:dyDescent="0.25">
      <c r="A182" s="1">
        <v>43046.976539351854</v>
      </c>
      <c r="B182" s="1" t="s">
        <v>11</v>
      </c>
      <c r="C182">
        <v>5.3101599999999998</v>
      </c>
      <c r="D182" t="s">
        <v>0</v>
      </c>
    </row>
    <row r="183" spans="1:4" x14ac:dyDescent="0.25">
      <c r="A183" s="1">
        <v>43046.976504629631</v>
      </c>
      <c r="B183" s="1" t="s">
        <v>10</v>
      </c>
      <c r="C183">
        <v>5.0174700000000003</v>
      </c>
      <c r="D183" t="s">
        <v>1</v>
      </c>
    </row>
    <row r="184" spans="1:4" x14ac:dyDescent="0.25">
      <c r="A184" s="1">
        <v>43046.976400462961</v>
      </c>
      <c r="B184" s="1" t="s">
        <v>11</v>
      </c>
      <c r="C184">
        <v>5.2882300000000004</v>
      </c>
      <c r="D184" t="s">
        <v>0</v>
      </c>
    </row>
    <row r="185" spans="1:4" x14ac:dyDescent="0.25">
      <c r="A185" s="1">
        <v>43046.976168981484</v>
      </c>
      <c r="B185" s="1" t="s">
        <v>9</v>
      </c>
      <c r="C185">
        <v>5.6003600000000002</v>
      </c>
      <c r="D185" t="s">
        <v>0</v>
      </c>
    </row>
    <row r="186" spans="1:4" x14ac:dyDescent="0.25">
      <c r="A186" s="1">
        <v>43046.976157407407</v>
      </c>
      <c r="B186" s="1" t="s">
        <v>10</v>
      </c>
      <c r="C186">
        <v>5.4879899999999999</v>
      </c>
      <c r="D186" t="s">
        <v>0</v>
      </c>
    </row>
    <row r="187" spans="1:4" x14ac:dyDescent="0.25">
      <c r="A187" s="1">
        <v>43046.975856481484</v>
      </c>
      <c r="B187" s="1" t="s">
        <v>11</v>
      </c>
      <c r="C187">
        <v>5.5530499999999998</v>
      </c>
      <c r="D187" t="s">
        <v>0</v>
      </c>
    </row>
    <row r="188" spans="1:4" x14ac:dyDescent="0.25">
      <c r="A188" s="1">
        <v>43046.975821759261</v>
      </c>
      <c r="B188" s="1" t="s">
        <v>9</v>
      </c>
      <c r="C188">
        <v>5.5350200000000003</v>
      </c>
      <c r="D188" t="s">
        <v>0</v>
      </c>
    </row>
    <row r="189" spans="1:4" x14ac:dyDescent="0.25">
      <c r="A189" s="1">
        <v>43046.975717592592</v>
      </c>
      <c r="B189" s="1" t="s">
        <v>9</v>
      </c>
      <c r="C189">
        <v>5.5210100000000004</v>
      </c>
      <c r="D189" t="s">
        <v>0</v>
      </c>
    </row>
    <row r="190" spans="1:4" x14ac:dyDescent="0.25">
      <c r="A190" s="1">
        <v>43046.975671296299</v>
      </c>
      <c r="B190" s="1" t="s">
        <v>10</v>
      </c>
      <c r="C190">
        <v>5.6273400000000002</v>
      </c>
      <c r="D190" t="s">
        <v>0</v>
      </c>
    </row>
    <row r="191" spans="1:4" x14ac:dyDescent="0.25">
      <c r="A191" s="1">
        <v>43046.975428240738</v>
      </c>
      <c r="B191" s="1" t="s">
        <v>10</v>
      </c>
      <c r="C191">
        <v>5.4766199999999996</v>
      </c>
      <c r="D191" t="s">
        <v>0</v>
      </c>
    </row>
    <row r="192" spans="1:4" x14ac:dyDescent="0.25">
      <c r="A192" s="1">
        <v>43046.975405092591</v>
      </c>
      <c r="B192" s="1" t="s">
        <v>11</v>
      </c>
      <c r="C192">
        <v>5.3993500000000001</v>
      </c>
      <c r="D192" t="s">
        <v>0</v>
      </c>
    </row>
    <row r="193" spans="1:4" x14ac:dyDescent="0.25">
      <c r="A193" s="1">
        <v>43046.97515046296</v>
      </c>
      <c r="B193" s="1" t="s">
        <v>10</v>
      </c>
      <c r="C193">
        <v>5.4888700000000004</v>
      </c>
      <c r="D193" t="s">
        <v>0</v>
      </c>
    </row>
    <row r="194" spans="1:4" x14ac:dyDescent="0.25">
      <c r="A194" s="1">
        <v>43046.975034722222</v>
      </c>
      <c r="B194" s="1" t="s">
        <v>9</v>
      </c>
      <c r="C194">
        <v>5.4085299999999998</v>
      </c>
      <c r="D194" t="s">
        <v>0</v>
      </c>
    </row>
    <row r="195" spans="1:4" x14ac:dyDescent="0.25">
      <c r="A195" s="1">
        <v>43046.974953703706</v>
      </c>
      <c r="B195" s="1" t="s">
        <v>9</v>
      </c>
      <c r="C195">
        <v>5.3404400000000001</v>
      </c>
      <c r="D195" t="s">
        <v>0</v>
      </c>
    </row>
    <row r="196" spans="1:4" x14ac:dyDescent="0.25">
      <c r="A196" s="1">
        <v>43046.974918981483</v>
      </c>
      <c r="B196" s="1" t="s">
        <v>10</v>
      </c>
      <c r="C196">
        <v>5.3189200000000003</v>
      </c>
      <c r="D196" t="s">
        <v>0</v>
      </c>
    </row>
    <row r="197" spans="1:4" x14ac:dyDescent="0.25">
      <c r="A197" s="1">
        <v>43046.974918981483</v>
      </c>
      <c r="B197" s="1" t="s">
        <v>11</v>
      </c>
      <c r="C197">
        <v>4.8802000000000003</v>
      </c>
      <c r="D197" t="s">
        <v>1</v>
      </c>
    </row>
    <row r="198" spans="1:4" x14ac:dyDescent="0.25">
      <c r="A198" s="1">
        <v>43046.974803240744</v>
      </c>
      <c r="B198" s="1" t="s">
        <v>11</v>
      </c>
      <c r="C198">
        <v>5.6009599999999997</v>
      </c>
      <c r="D198" t="s">
        <v>0</v>
      </c>
    </row>
    <row r="199" spans="1:4" x14ac:dyDescent="0.25">
      <c r="A199" s="1">
        <v>43046.974745370368</v>
      </c>
      <c r="B199" s="1" t="s">
        <v>9</v>
      </c>
      <c r="C199">
        <v>5.3422700000000001</v>
      </c>
      <c r="D199" t="s">
        <v>0</v>
      </c>
    </row>
    <row r="200" spans="1:4" x14ac:dyDescent="0.25">
      <c r="A200" s="1">
        <v>43046.974641203706</v>
      </c>
      <c r="B200" s="1" t="s">
        <v>9</v>
      </c>
      <c r="C200">
        <v>5.5305999999999997</v>
      </c>
      <c r="D200" t="s">
        <v>0</v>
      </c>
    </row>
    <row r="201" spans="1:4" x14ac:dyDescent="0.25">
      <c r="A201" s="1">
        <v>43046.974282407406</v>
      </c>
      <c r="B201" s="1" t="s">
        <v>10</v>
      </c>
      <c r="C201">
        <v>5.2347200000000003</v>
      </c>
      <c r="D201" t="s">
        <v>0</v>
      </c>
    </row>
    <row r="202" spans="1:4" x14ac:dyDescent="0.25">
      <c r="A202" s="1">
        <v>43046.974247685182</v>
      </c>
      <c r="B202" s="1" t="s">
        <v>11</v>
      </c>
      <c r="C202">
        <v>5.3019499999999997</v>
      </c>
      <c r="D202" t="s">
        <v>0</v>
      </c>
    </row>
    <row r="203" spans="1:4" x14ac:dyDescent="0.25">
      <c r="A203" s="1">
        <v>43046.974189814813</v>
      </c>
      <c r="B203" s="1" t="s">
        <v>10</v>
      </c>
      <c r="C203">
        <v>5.3571799999999996</v>
      </c>
      <c r="D203" t="s">
        <v>0</v>
      </c>
    </row>
    <row r="204" spans="1:4" x14ac:dyDescent="0.25">
      <c r="A204" s="1">
        <v>43046.974074074074</v>
      </c>
      <c r="B204" s="1" t="s">
        <v>9</v>
      </c>
      <c r="C204">
        <v>5.45601</v>
      </c>
      <c r="D204" t="s">
        <v>0</v>
      </c>
    </row>
    <row r="205" spans="1:4" x14ac:dyDescent="0.25">
      <c r="A205" s="1">
        <v>43046.973981481482</v>
      </c>
      <c r="B205" s="1" t="s">
        <v>10</v>
      </c>
      <c r="C205">
        <v>5.4356400000000002</v>
      </c>
      <c r="D205" t="s">
        <v>0</v>
      </c>
    </row>
    <row r="206" spans="1:4" x14ac:dyDescent="0.25">
      <c r="A206" s="1">
        <v>43046.973796296297</v>
      </c>
      <c r="B206" s="1" t="s">
        <v>10</v>
      </c>
      <c r="C206">
        <v>5.4470099999999997</v>
      </c>
      <c r="D206" t="s">
        <v>0</v>
      </c>
    </row>
    <row r="207" spans="1:4" x14ac:dyDescent="0.25">
      <c r="A207" s="1">
        <v>43046.973634259259</v>
      </c>
      <c r="B207" s="1" t="s">
        <v>9</v>
      </c>
      <c r="C207">
        <v>5.5819999999999999</v>
      </c>
      <c r="D207" t="s">
        <v>0</v>
      </c>
    </row>
    <row r="208" spans="1:4" x14ac:dyDescent="0.25">
      <c r="A208" s="1">
        <v>43046.973576388889</v>
      </c>
      <c r="B208" s="1" t="s">
        <v>11</v>
      </c>
      <c r="C208">
        <v>5.4356299999999997</v>
      </c>
      <c r="D208" t="s">
        <v>0</v>
      </c>
    </row>
    <row r="209" spans="1:4" x14ac:dyDescent="0.25">
      <c r="A209" s="1">
        <v>43046.973506944443</v>
      </c>
      <c r="B209" s="1" t="s">
        <v>10</v>
      </c>
      <c r="C209">
        <v>5.4557399999999996</v>
      </c>
      <c r="D209" t="s">
        <v>0</v>
      </c>
    </row>
    <row r="210" spans="1:4" x14ac:dyDescent="0.25">
      <c r="A210" s="1">
        <v>43046.973391203705</v>
      </c>
      <c r="B210" s="1" t="s">
        <v>10</v>
      </c>
      <c r="C210">
        <v>5.2210099999999997</v>
      </c>
      <c r="D210" t="s">
        <v>0</v>
      </c>
    </row>
    <row r="211" spans="1:4" x14ac:dyDescent="0.25">
      <c r="A211" s="1">
        <v>43046.97320601852</v>
      </c>
      <c r="B211" s="1" t="s">
        <v>9</v>
      </c>
      <c r="C211">
        <v>5.4613300000000002</v>
      </c>
      <c r="D211" t="s">
        <v>0</v>
      </c>
    </row>
    <row r="212" spans="1:4" x14ac:dyDescent="0.25">
      <c r="A212" s="1">
        <v>43046.973113425927</v>
      </c>
      <c r="B212" s="1" t="s">
        <v>11</v>
      </c>
      <c r="C212">
        <v>4.9151899999999999</v>
      </c>
      <c r="D212" t="s">
        <v>1</v>
      </c>
    </row>
    <row r="213" spans="1:4" x14ac:dyDescent="0.25">
      <c r="A213" s="1">
        <v>43046.972777777781</v>
      </c>
      <c r="B213" s="1" t="s">
        <v>10</v>
      </c>
      <c r="C213">
        <v>5.6459299999999999</v>
      </c>
      <c r="D213" t="s">
        <v>0</v>
      </c>
    </row>
    <row r="214" spans="1:4" x14ac:dyDescent="0.25">
      <c r="A214" s="1">
        <v>43046.972615740742</v>
      </c>
      <c r="B214" s="1" t="s">
        <v>11</v>
      </c>
      <c r="C214">
        <v>5.5406399999999998</v>
      </c>
      <c r="D214" t="s">
        <v>0</v>
      </c>
    </row>
    <row r="215" spans="1:4" x14ac:dyDescent="0.25">
      <c r="A215" s="1">
        <v>43046.972569444442</v>
      </c>
      <c r="B215" s="1" t="s">
        <v>9</v>
      </c>
      <c r="C215">
        <v>5.4866999999999999</v>
      </c>
      <c r="D215" t="s">
        <v>0</v>
      </c>
    </row>
    <row r="216" spans="1:4" x14ac:dyDescent="0.25">
      <c r="A216" s="1">
        <v>43046.972326388888</v>
      </c>
      <c r="B216" s="1" t="s">
        <v>9</v>
      </c>
      <c r="C216">
        <v>5.3368099999999998</v>
      </c>
      <c r="D216" t="s">
        <v>0</v>
      </c>
    </row>
    <row r="217" spans="1:4" x14ac:dyDescent="0.25">
      <c r="A217" s="1">
        <v>43046.972222222219</v>
      </c>
      <c r="B217" s="1" t="s">
        <v>11</v>
      </c>
      <c r="C217">
        <v>5.4692800000000004</v>
      </c>
      <c r="D217" t="s">
        <v>0</v>
      </c>
    </row>
    <row r="218" spans="1:4" x14ac:dyDescent="0.25">
      <c r="A218" s="1">
        <v>43046.97210648148</v>
      </c>
      <c r="B218" s="1" t="s">
        <v>10</v>
      </c>
      <c r="C218">
        <v>5.56393</v>
      </c>
      <c r="D218" t="s">
        <v>0</v>
      </c>
    </row>
    <row r="219" spans="1:4" x14ac:dyDescent="0.25">
      <c r="A219" s="1">
        <v>43046.971967592595</v>
      </c>
      <c r="B219" s="1" t="s">
        <v>9</v>
      </c>
      <c r="C219">
        <v>5.3512700000000004</v>
      </c>
      <c r="D219" t="s">
        <v>0</v>
      </c>
    </row>
    <row r="220" spans="1:4" x14ac:dyDescent="0.25">
      <c r="A220" s="1">
        <v>43046.971863425926</v>
      </c>
      <c r="B220" s="1" t="s">
        <v>9</v>
      </c>
      <c r="C220">
        <v>5.3869300000000004</v>
      </c>
      <c r="D220" t="s">
        <v>0</v>
      </c>
    </row>
    <row r="221" spans="1:4" x14ac:dyDescent="0.25">
      <c r="A221" s="1">
        <v>43046.971759259257</v>
      </c>
      <c r="B221" s="1" t="s">
        <v>11</v>
      </c>
      <c r="C221">
        <v>5.5718699999999997</v>
      </c>
      <c r="D221" t="s">
        <v>0</v>
      </c>
    </row>
    <row r="222" spans="1:4" x14ac:dyDescent="0.25">
      <c r="A222" s="1">
        <v>43046.971666666665</v>
      </c>
      <c r="B222" s="1" t="s">
        <v>10</v>
      </c>
      <c r="C222">
        <v>5.5548599999999997</v>
      </c>
      <c r="D222" t="s">
        <v>0</v>
      </c>
    </row>
    <row r="223" spans="1:4" x14ac:dyDescent="0.25">
      <c r="A223" s="1">
        <v>43046.971539351849</v>
      </c>
      <c r="B223" s="1" t="s">
        <v>11</v>
      </c>
      <c r="C223">
        <v>5.2327199999999996</v>
      </c>
      <c r="D223" t="s">
        <v>0</v>
      </c>
    </row>
    <row r="224" spans="1:4" x14ac:dyDescent="0.25">
      <c r="A224" s="1">
        <v>43046.971342592595</v>
      </c>
      <c r="B224" s="1" t="s">
        <v>11</v>
      </c>
      <c r="C224">
        <v>5.3792900000000001</v>
      </c>
      <c r="D224" t="s">
        <v>0</v>
      </c>
    </row>
    <row r="225" spans="1:4" x14ac:dyDescent="0.25">
      <c r="A225" s="1">
        <v>43046.971296296295</v>
      </c>
      <c r="B225" s="1" t="s">
        <v>9</v>
      </c>
      <c r="C225">
        <v>5.5708900000000003</v>
      </c>
      <c r="D225" t="s">
        <v>0</v>
      </c>
    </row>
    <row r="226" spans="1:4" x14ac:dyDescent="0.25">
      <c r="A226" s="1">
        <v>43046.971122685187</v>
      </c>
      <c r="B226" s="1" t="s">
        <v>11</v>
      </c>
      <c r="C226">
        <v>5.4510800000000001</v>
      </c>
      <c r="D226" t="s">
        <v>0</v>
      </c>
    </row>
    <row r="227" spans="1:4" x14ac:dyDescent="0.25">
      <c r="A227" s="1">
        <v>43046.97111111111</v>
      </c>
      <c r="B227" s="1" t="s">
        <v>10</v>
      </c>
      <c r="C227">
        <v>5.2205000000000004</v>
      </c>
      <c r="D227" t="s">
        <v>0</v>
      </c>
    </row>
    <row r="228" spans="1:4" x14ac:dyDescent="0.25">
      <c r="A228" s="1">
        <v>43046.970972222225</v>
      </c>
      <c r="B228" s="1" t="s">
        <v>9</v>
      </c>
      <c r="C228">
        <v>5.4111099999999999</v>
      </c>
      <c r="D228" t="s">
        <v>0</v>
      </c>
    </row>
    <row r="229" spans="1:4" x14ac:dyDescent="0.25">
      <c r="A229" s="1">
        <v>43046.970856481479</v>
      </c>
      <c r="B229" s="1" t="s">
        <v>11</v>
      </c>
      <c r="C229">
        <v>5.56426</v>
      </c>
      <c r="D229" t="s">
        <v>0</v>
      </c>
    </row>
    <row r="230" spans="1:4" x14ac:dyDescent="0.25">
      <c r="A230" s="1">
        <v>43046.97079861111</v>
      </c>
      <c r="B230" s="1" t="s">
        <v>10</v>
      </c>
      <c r="C230">
        <v>5.5347799999999996</v>
      </c>
      <c r="D230" t="s">
        <v>0</v>
      </c>
    </row>
    <row r="231" spans="1:4" x14ac:dyDescent="0.25">
      <c r="A231" s="1">
        <v>43046.97074074074</v>
      </c>
      <c r="B231" s="1" t="s">
        <v>11</v>
      </c>
      <c r="C231">
        <v>5.4598199999999997</v>
      </c>
      <c r="D231" t="s">
        <v>0</v>
      </c>
    </row>
    <row r="232" spans="1:4" x14ac:dyDescent="0.25">
      <c r="A232" s="1">
        <v>43046.970532407409</v>
      </c>
      <c r="B232" s="1" t="s">
        <v>11</v>
      </c>
      <c r="C232">
        <v>5.5683600000000002</v>
      </c>
      <c r="D232" t="s">
        <v>0</v>
      </c>
    </row>
    <row r="233" spans="1:4" x14ac:dyDescent="0.25">
      <c r="A233" s="1">
        <v>43046.970381944448</v>
      </c>
      <c r="B233" s="1" t="s">
        <v>11</v>
      </c>
      <c r="C233">
        <v>5.37967</v>
      </c>
      <c r="D233" t="s">
        <v>0</v>
      </c>
    </row>
    <row r="234" spans="1:4" x14ac:dyDescent="0.25">
      <c r="A234" s="1">
        <v>43046.970289351855</v>
      </c>
      <c r="B234" s="1" t="s">
        <v>9</v>
      </c>
      <c r="C234">
        <v>5.3154399999999997</v>
      </c>
      <c r="D234" t="s">
        <v>0</v>
      </c>
    </row>
    <row r="235" spans="1:4" x14ac:dyDescent="0.25">
      <c r="A235" s="1">
        <v>43046.970150462963</v>
      </c>
      <c r="B235" s="1" t="s">
        <v>10</v>
      </c>
      <c r="C235">
        <v>5.4267700000000003</v>
      </c>
      <c r="D235" t="s">
        <v>0</v>
      </c>
    </row>
    <row r="236" spans="1:4" x14ac:dyDescent="0.25">
      <c r="A236" s="1">
        <v>43046.970138888886</v>
      </c>
      <c r="B236" s="1" t="s">
        <v>11</v>
      </c>
      <c r="C236">
        <v>5.5234500000000004</v>
      </c>
      <c r="D236" t="s">
        <v>0</v>
      </c>
    </row>
    <row r="237" spans="1:4" x14ac:dyDescent="0.25">
      <c r="A237" s="1">
        <v>43046.96979166667</v>
      </c>
      <c r="B237" s="1" t="s">
        <v>9</v>
      </c>
      <c r="C237">
        <v>5.5578799999999999</v>
      </c>
      <c r="D237" t="s">
        <v>0</v>
      </c>
    </row>
    <row r="238" spans="1:4" x14ac:dyDescent="0.25">
      <c r="A238" s="1">
        <v>43046.969606481478</v>
      </c>
      <c r="B238" s="1" t="s">
        <v>9</v>
      </c>
      <c r="C238">
        <v>5.4321299999999999</v>
      </c>
      <c r="D238" t="s">
        <v>0</v>
      </c>
    </row>
    <row r="239" spans="1:4" x14ac:dyDescent="0.25">
      <c r="A239" s="1">
        <v>43046.969560185185</v>
      </c>
      <c r="B239" s="1" t="s">
        <v>10</v>
      </c>
      <c r="C239">
        <v>5.34354</v>
      </c>
      <c r="D239" t="s">
        <v>0</v>
      </c>
    </row>
    <row r="240" spans="1:4" x14ac:dyDescent="0.25">
      <c r="A240" s="1">
        <v>43046.969467592593</v>
      </c>
      <c r="B240" s="1" t="s">
        <v>9</v>
      </c>
      <c r="C240">
        <v>5.4119400000000004</v>
      </c>
      <c r="D240" t="s">
        <v>0</v>
      </c>
    </row>
    <row r="241" spans="1:4" x14ac:dyDescent="0.25">
      <c r="A241" s="1">
        <v>43046.969467592593</v>
      </c>
      <c r="B241" s="1" t="s">
        <v>11</v>
      </c>
      <c r="C241">
        <v>5.3046699999999998</v>
      </c>
      <c r="D241" t="s">
        <v>0</v>
      </c>
    </row>
    <row r="242" spans="1:4" x14ac:dyDescent="0.25">
      <c r="A242" s="1">
        <v>43046.969398148147</v>
      </c>
      <c r="B242" s="1" t="s">
        <v>11</v>
      </c>
      <c r="C242">
        <v>5.3687199999999997</v>
      </c>
      <c r="D242" t="s">
        <v>0</v>
      </c>
    </row>
    <row r="243" spans="1:4" x14ac:dyDescent="0.25">
      <c r="A243" s="1">
        <v>43046.969131944446</v>
      </c>
      <c r="B243" s="1" t="s">
        <v>10</v>
      </c>
      <c r="C243">
        <v>5.6205100000000003</v>
      </c>
      <c r="D243" t="s">
        <v>0</v>
      </c>
    </row>
    <row r="244" spans="1:4" x14ac:dyDescent="0.25">
      <c r="A244" s="1">
        <v>43046.969108796293</v>
      </c>
      <c r="B244" s="1" t="s">
        <v>11</v>
      </c>
      <c r="C244">
        <v>5.5373700000000001</v>
      </c>
      <c r="D244" t="s">
        <v>0</v>
      </c>
    </row>
    <row r="245" spans="1:4" x14ac:dyDescent="0.25">
      <c r="A245" s="1">
        <v>43046.969050925924</v>
      </c>
      <c r="B245" s="1" t="s">
        <v>9</v>
      </c>
      <c r="C245">
        <v>5.6116400000000004</v>
      </c>
      <c r="D245" t="s">
        <v>0</v>
      </c>
    </row>
    <row r="246" spans="1:4" x14ac:dyDescent="0.25">
      <c r="A246" s="1">
        <v>43046.968472222223</v>
      </c>
      <c r="B246" s="1" t="s">
        <v>10</v>
      </c>
      <c r="C246">
        <v>5.2206200000000003</v>
      </c>
      <c r="D246" t="s">
        <v>0</v>
      </c>
    </row>
    <row r="247" spans="1:4" x14ac:dyDescent="0.25">
      <c r="A247" s="1">
        <v>43046.968425925923</v>
      </c>
      <c r="B247" s="1" t="s">
        <v>11</v>
      </c>
      <c r="C247">
        <v>5.58155</v>
      </c>
      <c r="D247" t="s">
        <v>0</v>
      </c>
    </row>
    <row r="248" spans="1:4" x14ac:dyDescent="0.25">
      <c r="A248" s="1">
        <v>43046.96837962963</v>
      </c>
      <c r="B248" s="1" t="s">
        <v>9</v>
      </c>
      <c r="C248">
        <v>5.5958399999999999</v>
      </c>
      <c r="D248" t="s">
        <v>0</v>
      </c>
    </row>
    <row r="249" spans="1:4" x14ac:dyDescent="0.25">
      <c r="A249" s="1">
        <v>43046.967997685184</v>
      </c>
      <c r="B249" s="1" t="s">
        <v>11</v>
      </c>
      <c r="C249">
        <v>5.4058400000000004</v>
      </c>
      <c r="D249" t="s">
        <v>0</v>
      </c>
    </row>
    <row r="250" spans="1:4" x14ac:dyDescent="0.25">
      <c r="A250" s="1">
        <v>43046.967986111114</v>
      </c>
      <c r="B250" s="1" t="s">
        <v>9</v>
      </c>
      <c r="C250">
        <v>5.0827999999999998</v>
      </c>
      <c r="D250" t="s">
        <v>1</v>
      </c>
    </row>
    <row r="251" spans="1:4" x14ac:dyDescent="0.25">
      <c r="A251" s="1">
        <v>43046.967858796299</v>
      </c>
      <c r="B251" s="1" t="s">
        <v>9</v>
      </c>
      <c r="C251">
        <v>5.2998000000000003</v>
      </c>
      <c r="D251" t="s">
        <v>0</v>
      </c>
    </row>
    <row r="252" spans="1:4" x14ac:dyDescent="0.25">
      <c r="A252" s="1">
        <v>43046.967789351853</v>
      </c>
      <c r="B252" s="1" t="s">
        <v>10</v>
      </c>
      <c r="C252">
        <v>5.5309100000000004</v>
      </c>
      <c r="D252" t="s">
        <v>0</v>
      </c>
    </row>
    <row r="253" spans="1:4" x14ac:dyDescent="0.25">
      <c r="A253" s="1">
        <v>43046.967627314814</v>
      </c>
      <c r="B253" s="1" t="s">
        <v>11</v>
      </c>
      <c r="C253">
        <v>5.4196400000000002</v>
      </c>
      <c r="D253" t="s">
        <v>0</v>
      </c>
    </row>
    <row r="254" spans="1:4" x14ac:dyDescent="0.25">
      <c r="A254" s="1">
        <v>43046.967627314814</v>
      </c>
      <c r="B254" s="1" t="s">
        <v>9</v>
      </c>
      <c r="C254">
        <v>5.3565100000000001</v>
      </c>
      <c r="D254" t="s">
        <v>0</v>
      </c>
    </row>
    <row r="255" spans="1:4" x14ac:dyDescent="0.25">
      <c r="A255" s="1">
        <v>43046.967442129629</v>
      </c>
      <c r="B255" s="1" t="s">
        <v>10</v>
      </c>
      <c r="C255">
        <v>5.4383499999999998</v>
      </c>
      <c r="D255" t="s">
        <v>0</v>
      </c>
    </row>
    <row r="256" spans="1:4" x14ac:dyDescent="0.25">
      <c r="A256" s="1">
        <v>43046.967268518521</v>
      </c>
      <c r="B256" s="1" t="s">
        <v>9</v>
      </c>
      <c r="C256">
        <v>5.2999200000000002</v>
      </c>
      <c r="D256" t="s">
        <v>0</v>
      </c>
    </row>
    <row r="257" spans="1:4" x14ac:dyDescent="0.25">
      <c r="A257" s="1">
        <v>43046.967199074075</v>
      </c>
      <c r="B257" s="1" t="s">
        <v>11</v>
      </c>
      <c r="C257">
        <v>5.6775200000000003</v>
      </c>
      <c r="D257" t="s">
        <v>0</v>
      </c>
    </row>
    <row r="258" spans="1:4" x14ac:dyDescent="0.25">
      <c r="A258" s="1">
        <v>43046.966874999998</v>
      </c>
      <c r="B258" s="1" t="s">
        <v>10</v>
      </c>
      <c r="C258">
        <v>5.6141399999999999</v>
      </c>
      <c r="D258" t="s">
        <v>0</v>
      </c>
    </row>
    <row r="259" spans="1:4" x14ac:dyDescent="0.25">
      <c r="A259" s="1">
        <v>43046.966817129629</v>
      </c>
      <c r="B259" s="1" t="s">
        <v>11</v>
      </c>
      <c r="C259">
        <v>5.5156499999999999</v>
      </c>
      <c r="D259" t="s">
        <v>0</v>
      </c>
    </row>
    <row r="260" spans="1:4" x14ac:dyDescent="0.25">
      <c r="A260" s="1">
        <v>43046.966620370367</v>
      </c>
      <c r="B260" s="1" t="s">
        <v>9</v>
      </c>
      <c r="C260">
        <v>5.3903499999999998</v>
      </c>
      <c r="D260" t="s">
        <v>0</v>
      </c>
    </row>
    <row r="261" spans="1:4" x14ac:dyDescent="0.25">
      <c r="A261" s="1">
        <v>43046.966481481482</v>
      </c>
      <c r="B261" s="1" t="s">
        <v>11</v>
      </c>
      <c r="C261">
        <v>5.3798399999999997</v>
      </c>
      <c r="D261" t="s">
        <v>0</v>
      </c>
    </row>
    <row r="262" spans="1:4" x14ac:dyDescent="0.25">
      <c r="A262" s="1">
        <v>43046.96638888889</v>
      </c>
      <c r="B262" s="1" t="s">
        <v>11</v>
      </c>
      <c r="C262">
        <v>5.4639899999999999</v>
      </c>
      <c r="D262" t="s">
        <v>0</v>
      </c>
    </row>
    <row r="263" spans="1:4" x14ac:dyDescent="0.25">
      <c r="A263" s="1">
        <v>43046.966354166667</v>
      </c>
      <c r="B263" s="1" t="s">
        <v>10</v>
      </c>
      <c r="C263">
        <v>5.6212799999999996</v>
      </c>
      <c r="D263" t="s">
        <v>0</v>
      </c>
    </row>
    <row r="264" spans="1:4" x14ac:dyDescent="0.25">
      <c r="A264" s="1">
        <v>43046.966157407405</v>
      </c>
      <c r="B264" s="1" t="s">
        <v>11</v>
      </c>
      <c r="C264">
        <v>5.2284199999999998</v>
      </c>
      <c r="D264" t="s">
        <v>0</v>
      </c>
    </row>
    <row r="265" spans="1:4" x14ac:dyDescent="0.25">
      <c r="A265" s="1">
        <v>43046.966134259259</v>
      </c>
      <c r="B265" s="1" t="s">
        <v>10</v>
      </c>
      <c r="C265">
        <v>5.3178999999999998</v>
      </c>
      <c r="D265" t="s">
        <v>0</v>
      </c>
    </row>
    <row r="266" spans="1:4" x14ac:dyDescent="0.25">
      <c r="A266" s="1">
        <v>43046.966006944444</v>
      </c>
      <c r="B266" s="1" t="s">
        <v>9</v>
      </c>
      <c r="C266">
        <v>5.5134499999999997</v>
      </c>
      <c r="D266" t="s">
        <v>0</v>
      </c>
    </row>
    <row r="267" spans="1:4" x14ac:dyDescent="0.25">
      <c r="A267" s="1">
        <v>43046.965601851851</v>
      </c>
      <c r="B267" s="1" t="s">
        <v>11</v>
      </c>
      <c r="C267">
        <v>5.2963399999999998</v>
      </c>
      <c r="D267" t="s">
        <v>0</v>
      </c>
    </row>
    <row r="268" spans="1:4" x14ac:dyDescent="0.25">
      <c r="A268" s="1">
        <v>43046.965532407405</v>
      </c>
      <c r="B268" s="1" t="s">
        <v>10</v>
      </c>
      <c r="C268">
        <v>5.5658000000000003</v>
      </c>
      <c r="D268" t="s">
        <v>0</v>
      </c>
    </row>
    <row r="269" spans="1:4" x14ac:dyDescent="0.25">
      <c r="A269" s="1">
        <v>43046.965520833335</v>
      </c>
      <c r="B269" s="1" t="s">
        <v>9</v>
      </c>
      <c r="C269">
        <v>5.4071499999999997</v>
      </c>
      <c r="D269" t="s">
        <v>0</v>
      </c>
    </row>
    <row r="270" spans="1:4" x14ac:dyDescent="0.25">
      <c r="A270" s="1">
        <v>43046.965439814812</v>
      </c>
      <c r="B270" s="1" t="s">
        <v>11</v>
      </c>
      <c r="C270">
        <v>5.5796200000000002</v>
      </c>
      <c r="D270" t="s">
        <v>0</v>
      </c>
    </row>
    <row r="271" spans="1:4" x14ac:dyDescent="0.25">
      <c r="A271" s="1">
        <v>43046.965231481481</v>
      </c>
      <c r="B271" s="1" t="s">
        <v>11</v>
      </c>
      <c r="C271">
        <v>5.23393</v>
      </c>
      <c r="D271" t="s">
        <v>0</v>
      </c>
    </row>
    <row r="272" spans="1:4" x14ac:dyDescent="0.25">
      <c r="A272" s="1">
        <v>43046.965104166666</v>
      </c>
      <c r="B272" s="1" t="s">
        <v>10</v>
      </c>
      <c r="C272">
        <v>5.4531700000000001</v>
      </c>
      <c r="D272" t="s">
        <v>0</v>
      </c>
    </row>
    <row r="273" spans="1:4" x14ac:dyDescent="0.25">
      <c r="A273" s="1">
        <v>43046.965057870373</v>
      </c>
      <c r="B273" s="1" t="s">
        <v>9</v>
      </c>
      <c r="C273">
        <v>5.5023999999999997</v>
      </c>
      <c r="D273" t="s">
        <v>0</v>
      </c>
    </row>
    <row r="274" spans="1:4" x14ac:dyDescent="0.25">
      <c r="A274" s="1">
        <v>43046.96466435185</v>
      </c>
      <c r="B274" s="1" t="s">
        <v>11</v>
      </c>
      <c r="C274">
        <v>5.5295899999999998</v>
      </c>
      <c r="D274" t="s">
        <v>0</v>
      </c>
    </row>
    <row r="275" spans="1:4" x14ac:dyDescent="0.25">
      <c r="A275" s="1">
        <v>43046.964583333334</v>
      </c>
      <c r="B275" s="1" t="s">
        <v>10</v>
      </c>
      <c r="C275">
        <v>5.0933200000000003</v>
      </c>
      <c r="D275" t="s">
        <v>1</v>
      </c>
    </row>
    <row r="276" spans="1:4" x14ac:dyDescent="0.25">
      <c r="A276" s="1">
        <v>43046.964513888888</v>
      </c>
      <c r="B276" s="1" t="s">
        <v>11</v>
      </c>
      <c r="C276">
        <v>5.3780700000000001</v>
      </c>
      <c r="D276" t="s">
        <v>0</v>
      </c>
    </row>
    <row r="277" spans="1:4" x14ac:dyDescent="0.25">
      <c r="A277" s="1">
        <v>43046.964409722219</v>
      </c>
      <c r="B277" s="1" t="s">
        <v>9</v>
      </c>
      <c r="C277">
        <v>5.4651500000000004</v>
      </c>
      <c r="D277" t="s">
        <v>0</v>
      </c>
    </row>
    <row r="278" spans="1:4" x14ac:dyDescent="0.25">
      <c r="A278" s="1">
        <v>43046.964270833334</v>
      </c>
      <c r="B278" s="1" t="s">
        <v>11</v>
      </c>
      <c r="C278">
        <v>5.4498199999999999</v>
      </c>
      <c r="D278" t="s">
        <v>0</v>
      </c>
    </row>
    <row r="279" spans="1:4" x14ac:dyDescent="0.25">
      <c r="A279" s="1">
        <v>43046.964224537034</v>
      </c>
      <c r="B279" s="1" t="s">
        <v>10</v>
      </c>
      <c r="C279">
        <v>5.5303699999999996</v>
      </c>
      <c r="D279" t="s">
        <v>0</v>
      </c>
    </row>
    <row r="280" spans="1:4" x14ac:dyDescent="0.25">
      <c r="A280" s="1">
        <v>43046.964085648149</v>
      </c>
      <c r="B280" s="1" t="s">
        <v>9</v>
      </c>
      <c r="C280">
        <v>5.37507</v>
      </c>
      <c r="D280" t="s">
        <v>0</v>
      </c>
    </row>
    <row r="281" spans="1:4" x14ac:dyDescent="0.25">
      <c r="A281" s="1">
        <v>43046.963923611111</v>
      </c>
      <c r="B281" s="1" t="s">
        <v>9</v>
      </c>
      <c r="C281">
        <v>5.33819</v>
      </c>
      <c r="D281" t="s">
        <v>0</v>
      </c>
    </row>
    <row r="282" spans="1:4" x14ac:dyDescent="0.25">
      <c r="A282" s="1">
        <v>43046.963726851849</v>
      </c>
      <c r="B282" s="1" t="s">
        <v>11</v>
      </c>
      <c r="C282">
        <v>5.4169200000000002</v>
      </c>
      <c r="D282" t="s">
        <v>0</v>
      </c>
    </row>
    <row r="283" spans="1:4" x14ac:dyDescent="0.25">
      <c r="A283" s="1">
        <v>43046.96366898148</v>
      </c>
      <c r="B283" s="1" t="s">
        <v>10</v>
      </c>
      <c r="C283">
        <v>5.5511299999999997</v>
      </c>
      <c r="D283" t="s">
        <v>0</v>
      </c>
    </row>
    <row r="284" spans="1:4" x14ac:dyDescent="0.25">
      <c r="A284" s="1">
        <v>43046.963356481479</v>
      </c>
      <c r="B284" s="1" t="s">
        <v>10</v>
      </c>
      <c r="C284">
        <v>5.1692099999999996</v>
      </c>
      <c r="D284" t="s">
        <v>0</v>
      </c>
    </row>
    <row r="285" spans="1:4" x14ac:dyDescent="0.25">
      <c r="A285" s="1">
        <v>43046.963356481479</v>
      </c>
      <c r="B285" s="1" t="s">
        <v>9</v>
      </c>
      <c r="C285">
        <v>5.5162699999999996</v>
      </c>
      <c r="D285" t="s">
        <v>0</v>
      </c>
    </row>
    <row r="286" spans="1:4" x14ac:dyDescent="0.25">
      <c r="A286" s="1">
        <v>43046.963217592594</v>
      </c>
      <c r="B286" s="1" t="s">
        <v>10</v>
      </c>
      <c r="C286">
        <v>5.30844</v>
      </c>
      <c r="D286" t="s">
        <v>0</v>
      </c>
    </row>
    <row r="287" spans="1:4" x14ac:dyDescent="0.25">
      <c r="A287" s="1">
        <v>43046.963148148148</v>
      </c>
      <c r="B287" s="1" t="s">
        <v>11</v>
      </c>
      <c r="C287">
        <v>5.4990500000000004</v>
      </c>
      <c r="D287" t="s">
        <v>0</v>
      </c>
    </row>
    <row r="288" spans="1:4" x14ac:dyDescent="0.25">
      <c r="A288" s="1">
        <v>43046.962905092594</v>
      </c>
      <c r="B288" s="1" t="s">
        <v>11</v>
      </c>
      <c r="C288">
        <v>5.3200200000000004</v>
      </c>
      <c r="D288" t="s">
        <v>0</v>
      </c>
    </row>
    <row r="289" spans="1:4" x14ac:dyDescent="0.25">
      <c r="A289" s="1">
        <v>43046.962708333333</v>
      </c>
      <c r="B289" s="1" t="s">
        <v>10</v>
      </c>
      <c r="C289">
        <v>5.4908799999999998</v>
      </c>
      <c r="D289" t="s">
        <v>0</v>
      </c>
    </row>
    <row r="290" spans="1:4" x14ac:dyDescent="0.25">
      <c r="A290" s="1">
        <v>43046.96266203704</v>
      </c>
      <c r="B290" s="1" t="s">
        <v>9</v>
      </c>
      <c r="C290">
        <v>5.3260199999999998</v>
      </c>
      <c r="D290" t="s">
        <v>0</v>
      </c>
    </row>
    <row r="291" spans="1:4" x14ac:dyDescent="0.25">
      <c r="A291" s="1">
        <v>43046.962395833332</v>
      </c>
      <c r="B291" s="1" t="s">
        <v>10</v>
      </c>
      <c r="C291">
        <v>5.5095200000000002</v>
      </c>
      <c r="D291" t="s">
        <v>0</v>
      </c>
    </row>
    <row r="292" spans="1:4" x14ac:dyDescent="0.25">
      <c r="A292" s="1">
        <v>43046.962384259263</v>
      </c>
      <c r="B292" s="1" t="s">
        <v>9</v>
      </c>
      <c r="C292">
        <v>5.4997600000000002</v>
      </c>
      <c r="D292" t="s">
        <v>0</v>
      </c>
    </row>
    <row r="293" spans="1:4" x14ac:dyDescent="0.25">
      <c r="A293" s="1">
        <v>43046.962280092594</v>
      </c>
      <c r="B293" s="1" t="s">
        <v>9</v>
      </c>
      <c r="C293">
        <v>5.3674400000000002</v>
      </c>
      <c r="D293" t="s">
        <v>0</v>
      </c>
    </row>
    <row r="294" spans="1:4" x14ac:dyDescent="0.25">
      <c r="A294" s="1">
        <v>43046.962256944447</v>
      </c>
      <c r="B294" s="1" t="s">
        <v>10</v>
      </c>
      <c r="C294">
        <v>5.5405199999999999</v>
      </c>
      <c r="D294" t="s">
        <v>0</v>
      </c>
    </row>
    <row r="295" spans="1:4" x14ac:dyDescent="0.25">
      <c r="A295" s="1">
        <v>43046.962245370371</v>
      </c>
      <c r="B295" s="1" t="s">
        <v>11</v>
      </c>
      <c r="C295">
        <v>4.6483299999999996</v>
      </c>
      <c r="D295" t="s">
        <v>2</v>
      </c>
    </row>
    <row r="296" spans="1:4" x14ac:dyDescent="0.25">
      <c r="A296" s="1">
        <v>43046.962175925924</v>
      </c>
      <c r="B296" s="1" t="s">
        <v>9</v>
      </c>
      <c r="C296">
        <v>5.1356999999999999</v>
      </c>
      <c r="D296" t="s">
        <v>0</v>
      </c>
    </row>
    <row r="297" spans="1:4" x14ac:dyDescent="0.25">
      <c r="A297" s="1">
        <v>43046.961944444447</v>
      </c>
      <c r="B297" s="1" t="s">
        <v>9</v>
      </c>
      <c r="C297">
        <v>5.2967000000000004</v>
      </c>
      <c r="D297" t="s">
        <v>0</v>
      </c>
    </row>
    <row r="298" spans="1:4" x14ac:dyDescent="0.25">
      <c r="A298" s="1">
        <v>43046.961863425924</v>
      </c>
      <c r="B298" s="1" t="s">
        <v>9</v>
      </c>
      <c r="C298">
        <v>5.4209300000000002</v>
      </c>
      <c r="D298" t="s">
        <v>0</v>
      </c>
    </row>
    <row r="299" spans="1:4" x14ac:dyDescent="0.25">
      <c r="A299" s="1">
        <v>43046.961805555555</v>
      </c>
      <c r="B299" s="1" t="s">
        <v>9</v>
      </c>
      <c r="C299">
        <v>5.2833500000000004</v>
      </c>
      <c r="D299" t="s">
        <v>0</v>
      </c>
    </row>
    <row r="300" spans="1:4" x14ac:dyDescent="0.25">
      <c r="A300" s="1">
        <v>43046.961712962962</v>
      </c>
      <c r="B300" s="1" t="s">
        <v>11</v>
      </c>
      <c r="C300">
        <v>5.5189399999999997</v>
      </c>
      <c r="D300" t="s">
        <v>0</v>
      </c>
    </row>
    <row r="301" spans="1:4" x14ac:dyDescent="0.25">
      <c r="A301" s="1">
        <v>43046.961597222224</v>
      </c>
      <c r="B301" s="1" t="s">
        <v>9</v>
      </c>
      <c r="C301">
        <v>5.5114799999999997</v>
      </c>
      <c r="D301" t="s">
        <v>0</v>
      </c>
    </row>
    <row r="302" spans="1:4" x14ac:dyDescent="0.25">
      <c r="A302" s="1">
        <v>43046.961562500001</v>
      </c>
      <c r="B302" s="1" t="s">
        <v>10</v>
      </c>
      <c r="C302">
        <v>5.3097899999999996</v>
      </c>
      <c r="D302" t="s">
        <v>0</v>
      </c>
    </row>
    <row r="303" spans="1:4" x14ac:dyDescent="0.25">
      <c r="A303" s="1">
        <v>43046.961458333331</v>
      </c>
      <c r="B303" s="1" t="s">
        <v>11</v>
      </c>
      <c r="C303">
        <v>5.4497799999999996</v>
      </c>
      <c r="D303" t="s">
        <v>0</v>
      </c>
    </row>
    <row r="304" spans="1:4" x14ac:dyDescent="0.25">
      <c r="A304" s="1">
        <v>43046.961087962962</v>
      </c>
      <c r="B304" s="1" t="s">
        <v>10</v>
      </c>
      <c r="C304">
        <v>5.4800800000000001</v>
      </c>
      <c r="D304" t="s">
        <v>0</v>
      </c>
    </row>
    <row r="305" spans="1:4" x14ac:dyDescent="0.25">
      <c r="A305" s="1">
        <v>43046.961006944446</v>
      </c>
      <c r="B305" s="1" t="s">
        <v>9</v>
      </c>
      <c r="C305">
        <v>4.8909000000000002</v>
      </c>
      <c r="D305" t="s">
        <v>1</v>
      </c>
    </row>
    <row r="306" spans="1:4" x14ac:dyDescent="0.25">
      <c r="A306" s="1">
        <v>43046.960972222223</v>
      </c>
      <c r="B306" s="1" t="s">
        <v>11</v>
      </c>
      <c r="C306">
        <v>5.4921899999999999</v>
      </c>
      <c r="D306" t="s">
        <v>0</v>
      </c>
    </row>
    <row r="307" spans="1:4" x14ac:dyDescent="0.25">
      <c r="A307" s="1">
        <v>43046.960763888892</v>
      </c>
      <c r="B307" s="1" t="s">
        <v>10</v>
      </c>
      <c r="C307">
        <v>5.5430999999999999</v>
      </c>
      <c r="D307" t="s">
        <v>0</v>
      </c>
    </row>
    <row r="308" spans="1:4" x14ac:dyDescent="0.25">
      <c r="A308" s="1">
        <v>43046.960428240738</v>
      </c>
      <c r="B308" s="1" t="s">
        <v>11</v>
      </c>
      <c r="C308">
        <v>5.6110100000000003</v>
      </c>
      <c r="D308" t="s">
        <v>0</v>
      </c>
    </row>
    <row r="309" spans="1:4" x14ac:dyDescent="0.25">
      <c r="A309" s="1">
        <v>43046.960416666669</v>
      </c>
      <c r="B309" s="1" t="s">
        <v>9</v>
      </c>
      <c r="C309">
        <v>5.5137</v>
      </c>
      <c r="D309" t="s">
        <v>0</v>
      </c>
    </row>
    <row r="310" spans="1:4" x14ac:dyDescent="0.25">
      <c r="A310" s="1">
        <v>43046.960324074076</v>
      </c>
      <c r="B310" s="1" t="s">
        <v>9</v>
      </c>
      <c r="C310">
        <v>5.4586800000000002</v>
      </c>
      <c r="D310" t="s">
        <v>0</v>
      </c>
    </row>
    <row r="311" spans="1:4" x14ac:dyDescent="0.25">
      <c r="A311" s="1">
        <v>43046.960277777776</v>
      </c>
      <c r="B311" s="1" t="s">
        <v>10</v>
      </c>
      <c r="C311">
        <v>5.4860600000000002</v>
      </c>
      <c r="D311" t="s">
        <v>0</v>
      </c>
    </row>
    <row r="312" spans="1:4" x14ac:dyDescent="0.25">
      <c r="A312" s="1">
        <v>43046.959965277776</v>
      </c>
      <c r="B312" s="1" t="s">
        <v>11</v>
      </c>
      <c r="C312">
        <v>5.3743600000000002</v>
      </c>
      <c r="D312" t="s">
        <v>0</v>
      </c>
    </row>
    <row r="313" spans="1:4" x14ac:dyDescent="0.25">
      <c r="A313" s="1">
        <v>43046.959733796299</v>
      </c>
      <c r="B313" s="1" t="s">
        <v>11</v>
      </c>
      <c r="C313">
        <v>5.3566399999999996</v>
      </c>
      <c r="D313" t="s">
        <v>0</v>
      </c>
    </row>
    <row r="314" spans="1:4" x14ac:dyDescent="0.25">
      <c r="A314" s="1">
        <v>43046.959664351853</v>
      </c>
      <c r="B314" s="1" t="s">
        <v>9</v>
      </c>
      <c r="C314">
        <v>5.3030799999999996</v>
      </c>
      <c r="D314" t="s">
        <v>0</v>
      </c>
    </row>
    <row r="315" spans="1:4" x14ac:dyDescent="0.25">
      <c r="A315" s="1">
        <v>43046.959618055553</v>
      </c>
      <c r="B315" s="1" t="s">
        <v>10</v>
      </c>
      <c r="C315">
        <v>5.2452399999999999</v>
      </c>
      <c r="D315" t="s">
        <v>0</v>
      </c>
    </row>
    <row r="316" spans="1:4" x14ac:dyDescent="0.25">
      <c r="A316" s="1">
        <v>43046.959444444445</v>
      </c>
      <c r="B316" s="1" t="s">
        <v>11</v>
      </c>
      <c r="C316">
        <v>5.4630599999999996</v>
      </c>
      <c r="D316" t="s">
        <v>0</v>
      </c>
    </row>
    <row r="317" spans="1:4" x14ac:dyDescent="0.25">
      <c r="A317" s="1">
        <v>43046.959398148145</v>
      </c>
      <c r="B317" s="1" t="s">
        <v>10</v>
      </c>
      <c r="C317">
        <v>5.5351299999999997</v>
      </c>
      <c r="D317" t="s">
        <v>0</v>
      </c>
    </row>
    <row r="318" spans="1:4" x14ac:dyDescent="0.25">
      <c r="A318" s="1">
        <v>43046.959293981483</v>
      </c>
      <c r="B318" s="1" t="s">
        <v>10</v>
      </c>
      <c r="C318">
        <v>5.5180800000000003</v>
      </c>
      <c r="D318" t="s">
        <v>0</v>
      </c>
    </row>
    <row r="319" spans="1:4" x14ac:dyDescent="0.25">
      <c r="A319" s="1">
        <v>43046.959282407406</v>
      </c>
      <c r="B319" s="1" t="s">
        <v>11</v>
      </c>
      <c r="C319">
        <v>5.5991400000000002</v>
      </c>
      <c r="D319" t="s">
        <v>0</v>
      </c>
    </row>
    <row r="320" spans="1:4" x14ac:dyDescent="0.25">
      <c r="A320" s="1">
        <v>43046.95925925926</v>
      </c>
      <c r="B320" s="1" t="s">
        <v>9</v>
      </c>
      <c r="C320">
        <v>5.1932499999999999</v>
      </c>
      <c r="D320" t="s">
        <v>0</v>
      </c>
    </row>
    <row r="321" spans="1:4" x14ac:dyDescent="0.25">
      <c r="A321" s="1">
        <v>43046.958877314813</v>
      </c>
      <c r="B321" s="1" t="s">
        <v>10</v>
      </c>
      <c r="C321">
        <v>5.5186200000000003</v>
      </c>
      <c r="D321" t="s">
        <v>0</v>
      </c>
    </row>
    <row r="322" spans="1:4" x14ac:dyDescent="0.25">
      <c r="A322" s="1">
        <v>43046.95884259259</v>
      </c>
      <c r="B322" s="1" t="s">
        <v>11</v>
      </c>
      <c r="C322">
        <v>5.23177</v>
      </c>
      <c r="D322" t="s">
        <v>0</v>
      </c>
    </row>
    <row r="323" spans="1:4" x14ac:dyDescent="0.25">
      <c r="A323" s="1">
        <v>43046.958645833336</v>
      </c>
      <c r="B323" s="1" t="s">
        <v>9</v>
      </c>
      <c r="C323">
        <v>5.3445900000000002</v>
      </c>
      <c r="D323" t="s">
        <v>0</v>
      </c>
    </row>
    <row r="324" spans="1:4" x14ac:dyDescent="0.25">
      <c r="A324" s="1">
        <v>43046.958587962959</v>
      </c>
      <c r="B324" s="1" t="s">
        <v>10</v>
      </c>
      <c r="C324">
        <v>5.3411299999999997</v>
      </c>
      <c r="D324" t="s">
        <v>0</v>
      </c>
    </row>
    <row r="325" spans="1:4" x14ac:dyDescent="0.25">
      <c r="A325" s="1">
        <v>43046.958518518521</v>
      </c>
      <c r="B325" s="1" t="s">
        <v>10</v>
      </c>
      <c r="C325">
        <v>5.3215899999999996</v>
      </c>
      <c r="D325" t="s">
        <v>0</v>
      </c>
    </row>
    <row r="326" spans="1:4" x14ac:dyDescent="0.25">
      <c r="A326" s="1">
        <v>43046.958379629628</v>
      </c>
      <c r="B326" s="1" t="s">
        <v>10</v>
      </c>
      <c r="C326">
        <v>5.5138400000000001</v>
      </c>
      <c r="D326" t="s">
        <v>0</v>
      </c>
    </row>
    <row r="327" spans="1:4" x14ac:dyDescent="0.25">
      <c r="A327" s="1">
        <v>43046.958379629628</v>
      </c>
      <c r="B327" s="1" t="s">
        <v>11</v>
      </c>
      <c r="C327">
        <v>5.3532999999999999</v>
      </c>
      <c r="D327" t="s">
        <v>0</v>
      </c>
    </row>
    <row r="328" spans="1:4" x14ac:dyDescent="0.25">
      <c r="A328" s="1">
        <v>43046.958252314813</v>
      </c>
      <c r="B328" s="1" t="s">
        <v>9</v>
      </c>
      <c r="C328">
        <v>5.2574399999999999</v>
      </c>
      <c r="D328" t="s">
        <v>0</v>
      </c>
    </row>
    <row r="329" spans="1:4" x14ac:dyDescent="0.25">
      <c r="A329" s="1">
        <v>43046.958113425928</v>
      </c>
      <c r="B329" s="1" t="s">
        <v>9</v>
      </c>
      <c r="C329">
        <v>5.1809900000000004</v>
      </c>
      <c r="D329" t="s">
        <v>0</v>
      </c>
    </row>
    <row r="330" spans="1:4" x14ac:dyDescent="0.25">
      <c r="A330" s="1">
        <v>43046.958032407405</v>
      </c>
      <c r="B330" s="1" t="s">
        <v>11</v>
      </c>
      <c r="C330">
        <v>5.5998099999999997</v>
      </c>
      <c r="D330" t="s">
        <v>0</v>
      </c>
    </row>
    <row r="331" spans="1:4" x14ac:dyDescent="0.25">
      <c r="A331" s="1">
        <v>43046.957997685182</v>
      </c>
      <c r="B331" s="1" t="s">
        <v>10</v>
      </c>
      <c r="C331">
        <v>5.4984799999999998</v>
      </c>
      <c r="D331" t="s">
        <v>0</v>
      </c>
    </row>
    <row r="332" spans="1:4" x14ac:dyDescent="0.25">
      <c r="A332" s="1">
        <v>43046.957881944443</v>
      </c>
      <c r="B332" s="1" t="s">
        <v>11</v>
      </c>
      <c r="C332">
        <v>5.5470699999999997</v>
      </c>
      <c r="D332" t="s">
        <v>0</v>
      </c>
    </row>
    <row r="333" spans="1:4" x14ac:dyDescent="0.25">
      <c r="A333" s="1">
        <v>43046.957835648151</v>
      </c>
      <c r="B333" s="1" t="s">
        <v>9</v>
      </c>
      <c r="C333">
        <v>5.4537300000000002</v>
      </c>
      <c r="D333" t="s">
        <v>0</v>
      </c>
    </row>
    <row r="334" spans="1:4" x14ac:dyDescent="0.25">
      <c r="A334" s="1">
        <v>43046.95753472222</v>
      </c>
      <c r="B334" s="1" t="s">
        <v>11</v>
      </c>
      <c r="C334">
        <v>5.4659500000000003</v>
      </c>
      <c r="D334" t="s">
        <v>0</v>
      </c>
    </row>
    <row r="335" spans="1:4" x14ac:dyDescent="0.25">
      <c r="A335" s="1">
        <v>43046.957407407404</v>
      </c>
      <c r="B335" s="1" t="s">
        <v>9</v>
      </c>
      <c r="C335">
        <v>5.4481299999999999</v>
      </c>
      <c r="D335" t="s">
        <v>0</v>
      </c>
    </row>
    <row r="336" spans="1:4" x14ac:dyDescent="0.25">
      <c r="A336" s="1">
        <v>43046.957349537035</v>
      </c>
      <c r="B336" s="1" t="s">
        <v>9</v>
      </c>
      <c r="C336">
        <v>5.5839299999999996</v>
      </c>
      <c r="D336" t="s">
        <v>0</v>
      </c>
    </row>
    <row r="337" spans="1:4" x14ac:dyDescent="0.25">
      <c r="A337" s="1">
        <v>43046.957326388889</v>
      </c>
      <c r="B337" s="1" t="s">
        <v>10</v>
      </c>
      <c r="C337">
        <v>5.2432299999999996</v>
      </c>
      <c r="D337" t="s">
        <v>0</v>
      </c>
    </row>
    <row r="338" spans="1:4" x14ac:dyDescent="0.25">
      <c r="A338" s="1">
        <v>43046.957152777781</v>
      </c>
      <c r="B338" s="1" t="s">
        <v>9</v>
      </c>
      <c r="C338">
        <v>5.0517799999999999</v>
      </c>
      <c r="D338" t="s">
        <v>1</v>
      </c>
    </row>
    <row r="339" spans="1:4" x14ac:dyDescent="0.25">
      <c r="A339" s="1">
        <v>43046.957118055558</v>
      </c>
      <c r="B339" s="1" t="s">
        <v>10</v>
      </c>
      <c r="C339">
        <v>5.1398700000000002</v>
      </c>
      <c r="D339" t="s">
        <v>0</v>
      </c>
    </row>
    <row r="340" spans="1:4" x14ac:dyDescent="0.25">
      <c r="A340" s="1">
        <v>43046.957025462965</v>
      </c>
      <c r="B340" s="1" t="s">
        <v>9</v>
      </c>
      <c r="C340">
        <v>5.53451</v>
      </c>
      <c r="D340" t="s">
        <v>0</v>
      </c>
    </row>
    <row r="341" spans="1:4" x14ac:dyDescent="0.25">
      <c r="A341" s="1">
        <v>43046.956886574073</v>
      </c>
      <c r="B341" s="1" t="s">
        <v>11</v>
      </c>
      <c r="C341">
        <v>5.15076</v>
      </c>
      <c r="D341" t="s">
        <v>0</v>
      </c>
    </row>
    <row r="342" spans="1:4" x14ac:dyDescent="0.25">
      <c r="A342" s="1">
        <v>43046.956608796296</v>
      </c>
      <c r="B342" s="1" t="s">
        <v>11</v>
      </c>
      <c r="C342">
        <v>5.2435600000000004</v>
      </c>
      <c r="D342" t="s">
        <v>0</v>
      </c>
    </row>
    <row r="343" spans="1:4" x14ac:dyDescent="0.25">
      <c r="A343" s="1">
        <v>43046.956608796296</v>
      </c>
      <c r="B343" s="1" t="s">
        <v>9</v>
      </c>
      <c r="C343">
        <v>5.16981</v>
      </c>
      <c r="D343" t="s">
        <v>0</v>
      </c>
    </row>
    <row r="344" spans="1:4" x14ac:dyDescent="0.25">
      <c r="A344" s="1">
        <v>43046.956574074073</v>
      </c>
      <c r="B344" s="1" t="s">
        <v>10</v>
      </c>
      <c r="C344">
        <v>5.04033</v>
      </c>
      <c r="D344" t="s">
        <v>1</v>
      </c>
    </row>
    <row r="345" spans="1:4" x14ac:dyDescent="0.25">
      <c r="A345" s="1">
        <v>43046.956469907411</v>
      </c>
      <c r="B345" s="1" t="s">
        <v>11</v>
      </c>
      <c r="C345">
        <v>5.5916199999999998</v>
      </c>
      <c r="D345" t="s">
        <v>0</v>
      </c>
    </row>
    <row r="346" spans="1:4" x14ac:dyDescent="0.25">
      <c r="A346" s="1">
        <v>43046.956458333334</v>
      </c>
      <c r="B346" s="1" t="s">
        <v>10</v>
      </c>
      <c r="C346">
        <v>5.3556400000000002</v>
      </c>
      <c r="D346" t="s">
        <v>0</v>
      </c>
    </row>
    <row r="347" spans="1:4" x14ac:dyDescent="0.25">
      <c r="A347" s="1">
        <v>43046.956087962964</v>
      </c>
      <c r="B347" s="1" t="s">
        <v>9</v>
      </c>
      <c r="C347">
        <v>4.3114800000000004</v>
      </c>
      <c r="D347" t="s">
        <v>2</v>
      </c>
    </row>
    <row r="348" spans="1:4" x14ac:dyDescent="0.25">
      <c r="A348" s="1">
        <v>43046.956076388888</v>
      </c>
      <c r="B348" s="1" t="s">
        <v>10</v>
      </c>
      <c r="C348">
        <v>5.4824700000000002</v>
      </c>
      <c r="D348" t="s">
        <v>0</v>
      </c>
    </row>
    <row r="349" spans="1:4" x14ac:dyDescent="0.25">
      <c r="A349" s="1">
        <v>43046.955821759257</v>
      </c>
      <c r="B349" s="1" t="s">
        <v>11</v>
      </c>
      <c r="C349">
        <v>5.5535100000000002</v>
      </c>
      <c r="D349" t="s">
        <v>0</v>
      </c>
    </row>
    <row r="350" spans="1:4" x14ac:dyDescent="0.25">
      <c r="A350" s="1">
        <v>43046.955590277779</v>
      </c>
      <c r="B350" s="1" t="s">
        <v>9</v>
      </c>
      <c r="C350">
        <v>5.3755300000000004</v>
      </c>
      <c r="D350" t="s">
        <v>0</v>
      </c>
    </row>
    <row r="351" spans="1:4" x14ac:dyDescent="0.25">
      <c r="A351" s="1">
        <v>43046.955439814818</v>
      </c>
      <c r="B351" s="1" t="s">
        <v>11</v>
      </c>
      <c r="C351">
        <v>5.56921</v>
      </c>
      <c r="D351" t="s">
        <v>0</v>
      </c>
    </row>
    <row r="352" spans="1:4" x14ac:dyDescent="0.25">
      <c r="A352" s="1">
        <v>43046.955381944441</v>
      </c>
      <c r="B352" s="1" t="s">
        <v>10</v>
      </c>
      <c r="C352">
        <v>5.5941700000000001</v>
      </c>
      <c r="D352" t="s">
        <v>0</v>
      </c>
    </row>
    <row r="353" spans="1:4" x14ac:dyDescent="0.25">
      <c r="A353" s="1">
        <v>43046.955358796295</v>
      </c>
      <c r="B353" s="1" t="s">
        <v>11</v>
      </c>
      <c r="C353">
        <v>5.3810399999999996</v>
      </c>
      <c r="D353" t="s">
        <v>0</v>
      </c>
    </row>
    <row r="354" spans="1:4" x14ac:dyDescent="0.25">
      <c r="A354" s="1">
        <v>43046.955150462964</v>
      </c>
      <c r="B354" s="1" t="s">
        <v>9</v>
      </c>
      <c r="C354">
        <v>5.3296000000000001</v>
      </c>
      <c r="D354" t="s">
        <v>0</v>
      </c>
    </row>
    <row r="355" spans="1:4" x14ac:dyDescent="0.25">
      <c r="A355" s="1">
        <v>43046.954918981479</v>
      </c>
      <c r="B355" s="1" t="s">
        <v>10</v>
      </c>
      <c r="C355">
        <v>5.4848699999999999</v>
      </c>
      <c r="D355" t="s">
        <v>0</v>
      </c>
    </row>
    <row r="356" spans="1:4" x14ac:dyDescent="0.25">
      <c r="A356" s="1">
        <v>43046.954768518517</v>
      </c>
      <c r="B356" s="1" t="s">
        <v>9</v>
      </c>
      <c r="C356">
        <v>5.54108</v>
      </c>
      <c r="D356" t="s">
        <v>0</v>
      </c>
    </row>
    <row r="357" spans="1:4" x14ac:dyDescent="0.25">
      <c r="A357" s="1">
        <v>43046.954699074071</v>
      </c>
      <c r="B357" s="1" t="s">
        <v>11</v>
      </c>
      <c r="C357">
        <v>5.4728399999999997</v>
      </c>
      <c r="D357" t="s">
        <v>0</v>
      </c>
    </row>
    <row r="358" spans="1:4" x14ac:dyDescent="0.25">
      <c r="A358" s="1">
        <v>43046.954606481479</v>
      </c>
      <c r="B358" s="1" t="s">
        <v>10</v>
      </c>
      <c r="C358">
        <v>5.3597000000000001</v>
      </c>
      <c r="D358" t="s">
        <v>0</v>
      </c>
    </row>
    <row r="359" spans="1:4" x14ac:dyDescent="0.25">
      <c r="A359" s="1">
        <v>43046.954513888886</v>
      </c>
      <c r="B359" s="1" t="s">
        <v>10</v>
      </c>
      <c r="C359">
        <v>5.3540700000000001</v>
      </c>
      <c r="D359" t="s">
        <v>0</v>
      </c>
    </row>
    <row r="360" spans="1:4" x14ac:dyDescent="0.25">
      <c r="A360" s="1">
        <v>43046.95449074074</v>
      </c>
      <c r="B360" s="1" t="s">
        <v>9</v>
      </c>
      <c r="C360">
        <v>5.5590099999999998</v>
      </c>
      <c r="D360" t="s">
        <v>0</v>
      </c>
    </row>
    <row r="361" spans="1:4" x14ac:dyDescent="0.25">
      <c r="A361" s="1">
        <v>43046.954409722224</v>
      </c>
      <c r="B361" s="1" t="s">
        <v>11</v>
      </c>
      <c r="C361">
        <v>5.4703200000000001</v>
      </c>
      <c r="D361" t="s">
        <v>0</v>
      </c>
    </row>
    <row r="362" spans="1:4" x14ac:dyDescent="0.25">
      <c r="A362" s="1">
        <v>43046.954293981478</v>
      </c>
      <c r="B362" s="1" t="s">
        <v>10</v>
      </c>
      <c r="C362">
        <v>5.4658699999999998</v>
      </c>
      <c r="D362" t="s">
        <v>0</v>
      </c>
    </row>
    <row r="363" spans="1:4" x14ac:dyDescent="0.25">
      <c r="A363" s="1">
        <v>43046.95417824074</v>
      </c>
      <c r="B363" s="1" t="s">
        <v>11</v>
      </c>
      <c r="C363">
        <v>5.5110799999999998</v>
      </c>
      <c r="D363" t="s">
        <v>0</v>
      </c>
    </row>
    <row r="364" spans="1:4" x14ac:dyDescent="0.25">
      <c r="A364" s="1">
        <v>43046.954155092593</v>
      </c>
      <c r="B364" s="1" t="s">
        <v>10</v>
      </c>
      <c r="C364">
        <v>5.2524800000000003</v>
      </c>
      <c r="D364" t="s">
        <v>0</v>
      </c>
    </row>
    <row r="365" spans="1:4" x14ac:dyDescent="0.25">
      <c r="A365" s="1">
        <v>43046.953958333332</v>
      </c>
      <c r="B365" s="1" t="s">
        <v>10</v>
      </c>
      <c r="C365">
        <v>5.4681899999999999</v>
      </c>
      <c r="D365" t="s">
        <v>0</v>
      </c>
    </row>
    <row r="366" spans="1:4" x14ac:dyDescent="0.25">
      <c r="A366" s="1">
        <v>43046.953900462962</v>
      </c>
      <c r="B366" s="1" t="s">
        <v>9</v>
      </c>
      <c r="C366">
        <v>5.5693999999999999</v>
      </c>
      <c r="D366" t="s">
        <v>0</v>
      </c>
    </row>
    <row r="367" spans="1:4" x14ac:dyDescent="0.25">
      <c r="A367" s="1">
        <v>43046.953773148147</v>
      </c>
      <c r="B367" s="1" t="s">
        <v>9</v>
      </c>
      <c r="C367">
        <v>5.4809599999999996</v>
      </c>
      <c r="D367" t="s">
        <v>0</v>
      </c>
    </row>
    <row r="368" spans="1:4" x14ac:dyDescent="0.25">
      <c r="A368" s="1">
        <v>43046.953750000001</v>
      </c>
      <c r="B368" s="1" t="s">
        <v>11</v>
      </c>
      <c r="C368">
        <v>5.3863200000000004</v>
      </c>
      <c r="D368" t="s">
        <v>0</v>
      </c>
    </row>
    <row r="369" spans="1:4" x14ac:dyDescent="0.25">
      <c r="A369" s="1">
        <v>43046.953611111108</v>
      </c>
      <c r="B369" s="1" t="s">
        <v>9</v>
      </c>
      <c r="C369">
        <v>5.0992300000000004</v>
      </c>
      <c r="D369" t="s">
        <v>1</v>
      </c>
    </row>
    <row r="370" spans="1:4" x14ac:dyDescent="0.25">
      <c r="A370" s="1">
        <v>43046.953564814816</v>
      </c>
      <c r="B370" s="1" t="s">
        <v>10</v>
      </c>
      <c r="C370">
        <v>5.4340700000000002</v>
      </c>
      <c r="D370" t="s">
        <v>0</v>
      </c>
    </row>
    <row r="371" spans="1:4" x14ac:dyDescent="0.25">
      <c r="A371" s="1">
        <v>43046.953541666669</v>
      </c>
      <c r="B371" s="1" t="s">
        <v>11</v>
      </c>
      <c r="C371">
        <v>5.3521400000000003</v>
      </c>
      <c r="D371" t="s">
        <v>0</v>
      </c>
    </row>
    <row r="372" spans="1:4" x14ac:dyDescent="0.25">
      <c r="A372" s="1">
        <v>43046.953379629631</v>
      </c>
      <c r="B372" s="1" t="s">
        <v>10</v>
      </c>
      <c r="C372">
        <v>5.5485699999999998</v>
      </c>
      <c r="D372" t="s">
        <v>0</v>
      </c>
    </row>
    <row r="373" spans="1:4" x14ac:dyDescent="0.25">
      <c r="A373" s="1">
        <v>43046.953263888892</v>
      </c>
      <c r="B373" s="1" t="s">
        <v>9</v>
      </c>
      <c r="C373">
        <v>5.1787400000000003</v>
      </c>
      <c r="D373" t="s">
        <v>0</v>
      </c>
    </row>
    <row r="374" spans="1:4" x14ac:dyDescent="0.25">
      <c r="A374" s="1">
        <v>43046.953206018516</v>
      </c>
      <c r="B374" s="1" t="s">
        <v>11</v>
      </c>
      <c r="C374">
        <v>5.3967799999999997</v>
      </c>
      <c r="D374" t="s">
        <v>0</v>
      </c>
    </row>
    <row r="375" spans="1:4" x14ac:dyDescent="0.25">
      <c r="A375" s="1">
        <v>43046.953182870369</v>
      </c>
      <c r="B375" s="1" t="s">
        <v>9</v>
      </c>
      <c r="C375">
        <v>5.3211300000000001</v>
      </c>
      <c r="D375" t="s">
        <v>0</v>
      </c>
    </row>
    <row r="376" spans="1:4" x14ac:dyDescent="0.25">
      <c r="A376" s="1">
        <v>43046.952905092592</v>
      </c>
      <c r="B376" s="1" t="s">
        <v>10</v>
      </c>
      <c r="C376">
        <v>5.5354799999999997</v>
      </c>
      <c r="D376" t="s">
        <v>0</v>
      </c>
    </row>
    <row r="377" spans="1:4" x14ac:dyDescent="0.25">
      <c r="A377" s="1">
        <v>43046.952662037038</v>
      </c>
      <c r="B377" s="1" t="s">
        <v>9</v>
      </c>
      <c r="C377">
        <v>5.1651499999999997</v>
      </c>
      <c r="D377" t="s">
        <v>0</v>
      </c>
    </row>
    <row r="378" spans="1:4" x14ac:dyDescent="0.25">
      <c r="A378" s="1">
        <v>43046.952511574076</v>
      </c>
      <c r="B378" s="1" t="s">
        <v>11</v>
      </c>
      <c r="C378">
        <v>5.2763400000000003</v>
      </c>
      <c r="D378" t="s">
        <v>0</v>
      </c>
    </row>
    <row r="379" spans="1:4" x14ac:dyDescent="0.25">
      <c r="A379" s="1">
        <v>43046.952361111114</v>
      </c>
      <c r="B379" s="1" t="s">
        <v>9</v>
      </c>
      <c r="C379">
        <v>5.3334400000000004</v>
      </c>
      <c r="D379" t="s">
        <v>0</v>
      </c>
    </row>
    <row r="380" spans="1:4" x14ac:dyDescent="0.25">
      <c r="A380" s="1">
        <v>43046.952337962961</v>
      </c>
      <c r="B380" s="1" t="s">
        <v>10</v>
      </c>
      <c r="C380">
        <v>5.1020200000000004</v>
      </c>
      <c r="D380" t="s">
        <v>0</v>
      </c>
    </row>
    <row r="381" spans="1:4" x14ac:dyDescent="0.25">
      <c r="A381" s="1">
        <v>43046.952245370368</v>
      </c>
      <c r="B381" s="1" t="s">
        <v>9</v>
      </c>
      <c r="C381">
        <v>5.5796099999999997</v>
      </c>
      <c r="D381" t="s">
        <v>0</v>
      </c>
    </row>
    <row r="382" spans="1:4" x14ac:dyDescent="0.25">
      <c r="A382" s="1">
        <v>43046.95212962963</v>
      </c>
      <c r="B382" s="1" t="s">
        <v>10</v>
      </c>
      <c r="C382">
        <v>5.4592400000000003</v>
      </c>
      <c r="D382" t="s">
        <v>0</v>
      </c>
    </row>
    <row r="383" spans="1:4" x14ac:dyDescent="0.25">
      <c r="A383" s="1">
        <v>43046.951817129629</v>
      </c>
      <c r="B383" s="1" t="s">
        <v>11</v>
      </c>
      <c r="C383">
        <v>5.6473100000000001</v>
      </c>
      <c r="D383" t="s">
        <v>0</v>
      </c>
    </row>
    <row r="384" spans="1:4" x14ac:dyDescent="0.25">
      <c r="A384" s="1">
        <v>43046.951562499999</v>
      </c>
      <c r="B384" s="1" t="s">
        <v>9</v>
      </c>
      <c r="C384">
        <v>5.3726200000000004</v>
      </c>
      <c r="D384" t="s">
        <v>0</v>
      </c>
    </row>
    <row r="385" spans="1:4" x14ac:dyDescent="0.25">
      <c r="A385" s="1">
        <v>43046.951516203706</v>
      </c>
      <c r="B385" s="1" t="s">
        <v>10</v>
      </c>
      <c r="C385">
        <v>5.36</v>
      </c>
      <c r="D385" t="s">
        <v>0</v>
      </c>
    </row>
    <row r="386" spans="1:4" x14ac:dyDescent="0.25">
      <c r="A386" s="1">
        <v>43046.951284722221</v>
      </c>
      <c r="B386" s="1" t="s">
        <v>10</v>
      </c>
      <c r="C386">
        <v>5.3658999999999999</v>
      </c>
      <c r="D386" t="s">
        <v>0</v>
      </c>
    </row>
    <row r="387" spans="1:4" x14ac:dyDescent="0.25">
      <c r="A387" s="1">
        <v>43046.951168981483</v>
      </c>
      <c r="B387" s="1" t="s">
        <v>11</v>
      </c>
      <c r="C387">
        <v>4.8899800000000004</v>
      </c>
      <c r="D387" t="s">
        <v>1</v>
      </c>
    </row>
    <row r="388" spans="1:4" x14ac:dyDescent="0.25">
      <c r="A388" s="1">
        <v>43046.951006944444</v>
      </c>
      <c r="B388" s="1" t="s">
        <v>11</v>
      </c>
      <c r="C388">
        <v>5.5551500000000003</v>
      </c>
      <c r="D388" t="s">
        <v>0</v>
      </c>
    </row>
    <row r="389" spans="1:4" x14ac:dyDescent="0.25">
      <c r="A389" s="1">
        <v>43046.950914351852</v>
      </c>
      <c r="B389" s="1" t="s">
        <v>9</v>
      </c>
      <c r="C389">
        <v>5.5354200000000002</v>
      </c>
      <c r="D389" t="s">
        <v>0</v>
      </c>
    </row>
    <row r="390" spans="1:4" x14ac:dyDescent="0.25">
      <c r="A390" s="1">
        <v>43046.950856481482</v>
      </c>
      <c r="B390" s="1" t="s">
        <v>10</v>
      </c>
      <c r="C390">
        <v>4.8779300000000001</v>
      </c>
      <c r="D390" t="s">
        <v>1</v>
      </c>
    </row>
    <row r="391" spans="1:4" x14ac:dyDescent="0.25">
      <c r="A391" s="1">
        <v>43046.950798611113</v>
      </c>
      <c r="B391" s="1" t="s">
        <v>11</v>
      </c>
      <c r="C391">
        <v>4.9603900000000003</v>
      </c>
      <c r="D391" t="s">
        <v>1</v>
      </c>
    </row>
    <row r="392" spans="1:4" x14ac:dyDescent="0.25">
      <c r="A392" s="1">
        <v>43046.950671296298</v>
      </c>
      <c r="B392" s="1" t="s">
        <v>10</v>
      </c>
      <c r="C392">
        <v>5.3436500000000002</v>
      </c>
      <c r="D392" t="s">
        <v>0</v>
      </c>
    </row>
    <row r="393" spans="1:4" x14ac:dyDescent="0.25">
      <c r="A393" s="1">
        <v>43046.950474537036</v>
      </c>
      <c r="B393" s="1" t="s">
        <v>9</v>
      </c>
      <c r="C393">
        <v>5.2126099999999997</v>
      </c>
      <c r="D393" t="s">
        <v>0</v>
      </c>
    </row>
    <row r="394" spans="1:4" x14ac:dyDescent="0.25">
      <c r="A394" s="1">
        <v>43046.950428240743</v>
      </c>
      <c r="B394" s="1" t="s">
        <v>10</v>
      </c>
      <c r="C394">
        <v>5.2429399999999999</v>
      </c>
      <c r="D394" t="s">
        <v>0</v>
      </c>
    </row>
    <row r="395" spans="1:4" x14ac:dyDescent="0.25">
      <c r="A395" s="1">
        <v>43046.950289351851</v>
      </c>
      <c r="B395" s="1" t="s">
        <v>11</v>
      </c>
      <c r="C395">
        <v>5.3211500000000003</v>
      </c>
      <c r="D395" t="s">
        <v>0</v>
      </c>
    </row>
    <row r="396" spans="1:4" x14ac:dyDescent="0.25">
      <c r="A396" s="1">
        <v>43046.950243055559</v>
      </c>
      <c r="B396" s="1" t="s">
        <v>10</v>
      </c>
      <c r="C396">
        <v>5.4670199999999998</v>
      </c>
      <c r="D396" t="s">
        <v>0</v>
      </c>
    </row>
    <row r="397" spans="1:4" x14ac:dyDescent="0.25">
      <c r="A397" s="1">
        <v>43046.950127314813</v>
      </c>
      <c r="B397" s="1" t="s">
        <v>10</v>
      </c>
      <c r="C397">
        <v>5.5489800000000002</v>
      </c>
      <c r="D397" t="s">
        <v>0</v>
      </c>
    </row>
    <row r="398" spans="1:4" x14ac:dyDescent="0.25">
      <c r="A398" s="1">
        <v>43046.95003472222</v>
      </c>
      <c r="B398" s="1" t="s">
        <v>9</v>
      </c>
      <c r="C398">
        <v>5.4428000000000001</v>
      </c>
      <c r="D398" t="s">
        <v>0</v>
      </c>
    </row>
    <row r="399" spans="1:4" x14ac:dyDescent="0.25">
      <c r="A399" s="1">
        <v>43046.949942129628</v>
      </c>
      <c r="B399" s="1" t="s">
        <v>11</v>
      </c>
      <c r="C399">
        <v>5.5980600000000003</v>
      </c>
      <c r="D399" t="s">
        <v>0</v>
      </c>
    </row>
    <row r="400" spans="1:4" x14ac:dyDescent="0.25">
      <c r="A400" s="1">
        <v>43046.949930555558</v>
      </c>
      <c r="B400" s="1" t="s">
        <v>10</v>
      </c>
      <c r="C400">
        <v>5.4658800000000003</v>
      </c>
      <c r="D400" t="s">
        <v>0</v>
      </c>
    </row>
    <row r="401" spans="1:4" x14ac:dyDescent="0.25">
      <c r="A401" s="1">
        <v>43046.949826388889</v>
      </c>
      <c r="B401" s="1" t="s">
        <v>11</v>
      </c>
      <c r="C401">
        <v>5.50657</v>
      </c>
      <c r="D401" t="s">
        <v>0</v>
      </c>
    </row>
    <row r="402" spans="1:4" x14ac:dyDescent="0.25">
      <c r="A402" s="1">
        <v>43046.949571759258</v>
      </c>
      <c r="B402" s="1" t="s">
        <v>10</v>
      </c>
      <c r="C402">
        <v>5.5950499999999996</v>
      </c>
      <c r="D402" t="s">
        <v>0</v>
      </c>
    </row>
    <row r="403" spans="1:4" x14ac:dyDescent="0.25">
      <c r="A403" s="1">
        <v>43046.94940972222</v>
      </c>
      <c r="B403" s="1" t="s">
        <v>9</v>
      </c>
      <c r="C403">
        <v>5.5385999999999997</v>
      </c>
      <c r="D403" t="s">
        <v>0</v>
      </c>
    </row>
    <row r="404" spans="1:4" x14ac:dyDescent="0.25">
      <c r="A404" s="1">
        <v>43046.949201388888</v>
      </c>
      <c r="B404" s="1" t="s">
        <v>11</v>
      </c>
      <c r="C404">
        <v>5.3317699999999997</v>
      </c>
      <c r="D404" t="s">
        <v>0</v>
      </c>
    </row>
    <row r="405" spans="1:4" x14ac:dyDescent="0.25">
      <c r="A405" s="1">
        <v>43046.949062500003</v>
      </c>
      <c r="B405" s="1" t="s">
        <v>9</v>
      </c>
      <c r="C405">
        <v>5.5262900000000004</v>
      </c>
      <c r="D405" t="s">
        <v>0</v>
      </c>
    </row>
    <row r="406" spans="1:4" x14ac:dyDescent="0.25">
      <c r="A406" s="1">
        <v>43046.949016203704</v>
      </c>
      <c r="B406" s="1" t="s">
        <v>10</v>
      </c>
      <c r="C406">
        <v>5.1896599999999999</v>
      </c>
      <c r="D406" t="s">
        <v>0</v>
      </c>
    </row>
    <row r="407" spans="1:4" x14ac:dyDescent="0.25">
      <c r="A407" s="1">
        <v>43046.948796296296</v>
      </c>
      <c r="B407" s="1" t="s">
        <v>11</v>
      </c>
      <c r="C407">
        <v>5.4674399999999999</v>
      </c>
      <c r="D407" t="s">
        <v>0</v>
      </c>
    </row>
    <row r="408" spans="1:4" x14ac:dyDescent="0.25">
      <c r="A408" s="1">
        <v>43046.948703703703</v>
      </c>
      <c r="B408" s="1" t="s">
        <v>11</v>
      </c>
      <c r="C408">
        <v>5.5493899999999998</v>
      </c>
      <c r="D408" t="s">
        <v>0</v>
      </c>
    </row>
    <row r="409" spans="1:4" x14ac:dyDescent="0.25">
      <c r="A409" s="1">
        <v>43046.948692129627</v>
      </c>
      <c r="B409" s="1" t="s">
        <v>9</v>
      </c>
      <c r="C409">
        <v>5.2898500000000004</v>
      </c>
      <c r="D409" t="s">
        <v>0</v>
      </c>
    </row>
    <row r="410" spans="1:4" x14ac:dyDescent="0.25">
      <c r="A410" s="1">
        <v>43046.948599537034</v>
      </c>
      <c r="B410" s="1" t="s">
        <v>10</v>
      </c>
      <c r="C410">
        <v>5.4853500000000004</v>
      </c>
      <c r="D410" t="s">
        <v>0</v>
      </c>
    </row>
    <row r="411" spans="1:4" x14ac:dyDescent="0.25">
      <c r="A411" s="1">
        <v>43046.948564814818</v>
      </c>
      <c r="B411" s="1" t="s">
        <v>9</v>
      </c>
      <c r="C411">
        <v>5.4674899999999997</v>
      </c>
      <c r="D411" t="s">
        <v>0</v>
      </c>
    </row>
    <row r="412" spans="1:4" x14ac:dyDescent="0.25">
      <c r="A412" s="1">
        <v>43046.948344907411</v>
      </c>
      <c r="B412" s="1" t="s">
        <v>10</v>
      </c>
      <c r="C412">
        <v>5.4871800000000004</v>
      </c>
      <c r="D412" t="s">
        <v>0</v>
      </c>
    </row>
    <row r="413" spans="1:4" x14ac:dyDescent="0.25">
      <c r="A413" s="1">
        <v>43046.948321759257</v>
      </c>
      <c r="B413" s="1" t="s">
        <v>11</v>
      </c>
      <c r="C413">
        <v>5.4855099999999997</v>
      </c>
      <c r="D413" t="s">
        <v>0</v>
      </c>
    </row>
    <row r="414" spans="1:4" x14ac:dyDescent="0.25">
      <c r="A414" s="1">
        <v>43046.948206018518</v>
      </c>
      <c r="B414" s="1" t="s">
        <v>9</v>
      </c>
      <c r="C414">
        <v>5.5376399999999997</v>
      </c>
      <c r="D414" t="s">
        <v>0</v>
      </c>
    </row>
    <row r="415" spans="1:4" x14ac:dyDescent="0.25">
      <c r="A415" s="1">
        <v>43046.948101851849</v>
      </c>
      <c r="B415" s="1" t="s">
        <v>11</v>
      </c>
      <c r="C415">
        <v>5.4681600000000001</v>
      </c>
      <c r="D415" t="s">
        <v>0</v>
      </c>
    </row>
    <row r="416" spans="1:4" x14ac:dyDescent="0.25">
      <c r="A416" s="1">
        <v>43046.94798611111</v>
      </c>
      <c r="B416" s="1" t="s">
        <v>9</v>
      </c>
      <c r="C416">
        <v>5.2958100000000004</v>
      </c>
      <c r="D416" t="s">
        <v>0</v>
      </c>
    </row>
    <row r="417" spans="1:4" x14ac:dyDescent="0.25">
      <c r="A417" s="1">
        <v>43046.947951388887</v>
      </c>
      <c r="B417" s="1" t="s">
        <v>11</v>
      </c>
      <c r="C417">
        <v>5.5996800000000002</v>
      </c>
      <c r="D417" t="s">
        <v>0</v>
      </c>
    </row>
    <row r="418" spans="1:4" x14ac:dyDescent="0.25">
      <c r="A418" s="1">
        <v>43046.947789351849</v>
      </c>
      <c r="B418" s="1" t="s">
        <v>10</v>
      </c>
      <c r="C418">
        <v>5.5052700000000003</v>
      </c>
      <c r="D418" t="s">
        <v>0</v>
      </c>
    </row>
    <row r="419" spans="1:4" x14ac:dyDescent="0.25">
      <c r="A419" s="1">
        <v>43046.947592592594</v>
      </c>
      <c r="B419" s="1" t="s">
        <v>9</v>
      </c>
      <c r="C419">
        <v>5.5198700000000001</v>
      </c>
      <c r="D419" t="s">
        <v>0</v>
      </c>
    </row>
    <row r="420" spans="1:4" x14ac:dyDescent="0.25">
      <c r="A420" s="1">
        <v>43046.947314814817</v>
      </c>
      <c r="B420" s="1" t="s">
        <v>10</v>
      </c>
      <c r="C420">
        <v>5.2951100000000002</v>
      </c>
      <c r="D420" t="s">
        <v>0</v>
      </c>
    </row>
    <row r="421" spans="1:4" x14ac:dyDescent="0.25">
      <c r="A421" s="1">
        <v>43046.947314814817</v>
      </c>
      <c r="B421" s="1" t="s">
        <v>11</v>
      </c>
      <c r="C421">
        <v>5.5079900000000004</v>
      </c>
      <c r="D421" t="s">
        <v>0</v>
      </c>
    </row>
    <row r="422" spans="1:4" x14ac:dyDescent="0.25">
      <c r="A422" s="1">
        <v>43046.947268518517</v>
      </c>
      <c r="B422" s="1" t="s">
        <v>9</v>
      </c>
      <c r="C422">
        <v>5.5083299999999999</v>
      </c>
      <c r="D422" t="s">
        <v>0</v>
      </c>
    </row>
    <row r="423" spans="1:4" x14ac:dyDescent="0.25">
      <c r="A423" s="1">
        <v>43046.947129629632</v>
      </c>
      <c r="B423" s="1" t="s">
        <v>11</v>
      </c>
      <c r="C423">
        <v>5.0811900000000003</v>
      </c>
      <c r="D423" t="s">
        <v>1</v>
      </c>
    </row>
    <row r="424" spans="1:4" x14ac:dyDescent="0.25">
      <c r="A424" s="1">
        <v>43046.946898148148</v>
      </c>
      <c r="B424" s="1" t="s">
        <v>9</v>
      </c>
      <c r="C424">
        <v>5.2551699999999997</v>
      </c>
      <c r="D424" t="s">
        <v>0</v>
      </c>
    </row>
    <row r="425" spans="1:4" x14ac:dyDescent="0.25">
      <c r="A425" s="1">
        <v>43046.946689814817</v>
      </c>
      <c r="B425" s="1" t="s">
        <v>10</v>
      </c>
      <c r="C425">
        <v>5.5261500000000003</v>
      </c>
      <c r="D425" t="s">
        <v>0</v>
      </c>
    </row>
    <row r="426" spans="1:4" x14ac:dyDescent="0.25">
      <c r="A426" s="1">
        <v>43046.946597222224</v>
      </c>
      <c r="B426" s="1" t="s">
        <v>11</v>
      </c>
      <c r="C426">
        <v>5.4725299999999999</v>
      </c>
      <c r="D426" t="s">
        <v>0</v>
      </c>
    </row>
    <row r="427" spans="1:4" x14ac:dyDescent="0.25">
      <c r="A427" s="1">
        <v>43046.946585648147</v>
      </c>
      <c r="B427" s="1" t="s">
        <v>10</v>
      </c>
      <c r="C427">
        <v>5.4405599999999996</v>
      </c>
      <c r="D427" t="s">
        <v>0</v>
      </c>
    </row>
    <row r="428" spans="1:4" x14ac:dyDescent="0.25">
      <c r="A428" s="1">
        <v>43046.946284722224</v>
      </c>
      <c r="B428" s="1" t="s">
        <v>9</v>
      </c>
      <c r="C428">
        <v>5.5666500000000001</v>
      </c>
      <c r="D428" t="s">
        <v>0</v>
      </c>
    </row>
    <row r="429" spans="1:4" x14ac:dyDescent="0.25">
      <c r="A429" s="1">
        <v>43046.946284722224</v>
      </c>
      <c r="B429" s="1" t="s">
        <v>11</v>
      </c>
      <c r="C429">
        <v>5.3384299999999998</v>
      </c>
      <c r="D429" t="s">
        <v>0</v>
      </c>
    </row>
    <row r="430" spans="1:4" x14ac:dyDescent="0.25">
      <c r="A430" s="1">
        <v>43046.946099537039</v>
      </c>
      <c r="B430" s="1" t="s">
        <v>9</v>
      </c>
      <c r="C430">
        <v>5.5608700000000004</v>
      </c>
      <c r="D430" t="s">
        <v>0</v>
      </c>
    </row>
    <row r="431" spans="1:4" x14ac:dyDescent="0.25">
      <c r="A431" s="1">
        <v>43046.945972222224</v>
      </c>
      <c r="B431" s="1" t="s">
        <v>11</v>
      </c>
      <c r="C431">
        <v>5.5306699999999998</v>
      </c>
      <c r="D431" t="s">
        <v>0</v>
      </c>
    </row>
    <row r="432" spans="1:4" x14ac:dyDescent="0.25">
      <c r="A432" s="1">
        <v>43046.945925925924</v>
      </c>
      <c r="B432" s="1" t="s">
        <v>10</v>
      </c>
      <c r="C432">
        <v>5.4541899999999996</v>
      </c>
      <c r="D432" t="s">
        <v>0</v>
      </c>
    </row>
    <row r="433" spans="1:4" x14ac:dyDescent="0.25">
      <c r="A433" s="1">
        <v>43046.945787037039</v>
      </c>
      <c r="B433" s="1" t="s">
        <v>11</v>
      </c>
      <c r="C433">
        <v>5.5259400000000003</v>
      </c>
      <c r="D433" t="s">
        <v>0</v>
      </c>
    </row>
    <row r="434" spans="1:4" x14ac:dyDescent="0.25">
      <c r="A434" s="1">
        <v>43046.945729166669</v>
      </c>
      <c r="B434" s="1" t="s">
        <v>9</v>
      </c>
      <c r="C434">
        <v>5.4212400000000001</v>
      </c>
      <c r="D434" t="s">
        <v>0</v>
      </c>
    </row>
    <row r="435" spans="1:4" x14ac:dyDescent="0.25">
      <c r="A435" s="1">
        <v>43046.945543981485</v>
      </c>
      <c r="B435" s="1" t="s">
        <v>11</v>
      </c>
      <c r="C435">
        <v>5.4829800000000004</v>
      </c>
      <c r="D435" t="s">
        <v>0</v>
      </c>
    </row>
    <row r="436" spans="1:4" x14ac:dyDescent="0.25">
      <c r="A436" s="1">
        <v>43046.945474537039</v>
      </c>
      <c r="B436" s="1" t="s">
        <v>9</v>
      </c>
      <c r="C436">
        <v>5.4869500000000002</v>
      </c>
      <c r="D436" t="s">
        <v>0</v>
      </c>
    </row>
    <row r="437" spans="1:4" x14ac:dyDescent="0.25">
      <c r="A437" s="1">
        <v>43046.945324074077</v>
      </c>
      <c r="B437" s="1" t="s">
        <v>10</v>
      </c>
      <c r="C437">
        <v>5.4801200000000003</v>
      </c>
      <c r="D437" t="s">
        <v>0</v>
      </c>
    </row>
    <row r="438" spans="1:4" x14ac:dyDescent="0.25">
      <c r="A438" s="1">
        <v>43046.945254629631</v>
      </c>
      <c r="B438" s="1" t="s">
        <v>9</v>
      </c>
      <c r="C438">
        <v>5.5069600000000003</v>
      </c>
      <c r="D438" t="s">
        <v>0</v>
      </c>
    </row>
    <row r="439" spans="1:4" x14ac:dyDescent="0.25">
      <c r="A439" s="1">
        <v>43046.945150462961</v>
      </c>
      <c r="B439" s="1" t="s">
        <v>11</v>
      </c>
      <c r="C439">
        <v>5.55647</v>
      </c>
      <c r="D439" t="s">
        <v>0</v>
      </c>
    </row>
    <row r="440" spans="1:4" x14ac:dyDescent="0.25">
      <c r="A440" s="1">
        <v>43046.944988425923</v>
      </c>
      <c r="B440" s="1" t="s">
        <v>10</v>
      </c>
      <c r="C440">
        <v>5.42666</v>
      </c>
      <c r="D440" t="s">
        <v>0</v>
      </c>
    </row>
    <row r="441" spans="1:4" x14ac:dyDescent="0.25">
      <c r="A441" s="1">
        <v>43046.944965277777</v>
      </c>
      <c r="B441" s="1" t="s">
        <v>11</v>
      </c>
      <c r="C441">
        <v>5.3556999999999997</v>
      </c>
      <c r="D441" t="s">
        <v>0</v>
      </c>
    </row>
    <row r="442" spans="1:4" x14ac:dyDescent="0.25">
      <c r="A442" s="1">
        <v>43046.944861111115</v>
      </c>
      <c r="B442" s="1" t="s">
        <v>9</v>
      </c>
      <c r="C442">
        <v>5.5438700000000001</v>
      </c>
      <c r="D442" t="s">
        <v>0</v>
      </c>
    </row>
    <row r="443" spans="1:4" x14ac:dyDescent="0.25">
      <c r="A443" s="1">
        <v>43046.944710648146</v>
      </c>
      <c r="B443" s="1" t="s">
        <v>11</v>
      </c>
      <c r="C443">
        <v>5.1626899999999996</v>
      </c>
      <c r="D443" t="s">
        <v>0</v>
      </c>
    </row>
    <row r="444" spans="1:4" x14ac:dyDescent="0.25">
      <c r="A444" s="1">
        <v>43046.94462962963</v>
      </c>
      <c r="B444" s="1" t="s">
        <v>9</v>
      </c>
      <c r="C444">
        <v>5.3526800000000003</v>
      </c>
      <c r="D444" t="s">
        <v>0</v>
      </c>
    </row>
    <row r="445" spans="1:4" x14ac:dyDescent="0.25">
      <c r="A445" s="1">
        <v>43046.944444444445</v>
      </c>
      <c r="B445" s="1" t="s">
        <v>11</v>
      </c>
      <c r="C445">
        <v>5.1142899999999996</v>
      </c>
      <c r="D445" t="s">
        <v>0</v>
      </c>
    </row>
    <row r="446" spans="1:4" x14ac:dyDescent="0.25">
      <c r="A446" s="1">
        <v>43046.944432870368</v>
      </c>
      <c r="B446" s="1" t="s">
        <v>9</v>
      </c>
      <c r="C446">
        <v>5.45587</v>
      </c>
      <c r="D446" t="s">
        <v>0</v>
      </c>
    </row>
    <row r="447" spans="1:4" x14ac:dyDescent="0.25">
      <c r="A447" s="1">
        <v>43046.94431712963</v>
      </c>
      <c r="B447" s="1" t="s">
        <v>10</v>
      </c>
      <c r="C447">
        <v>5.4313000000000002</v>
      </c>
      <c r="D447" t="s">
        <v>0</v>
      </c>
    </row>
    <row r="448" spans="1:4" x14ac:dyDescent="0.25">
      <c r="A448" s="1">
        <v>43046.944247685184</v>
      </c>
      <c r="B448" s="1" t="s">
        <v>11</v>
      </c>
      <c r="C448">
        <v>5.5236200000000002</v>
      </c>
      <c r="D448" t="s">
        <v>0</v>
      </c>
    </row>
    <row r="449" spans="1:4" x14ac:dyDescent="0.25">
      <c r="A449" s="1">
        <v>43046.944004629629</v>
      </c>
      <c r="B449" s="1" t="s">
        <v>9</v>
      </c>
      <c r="C449">
        <v>5.1428500000000001</v>
      </c>
      <c r="D449" t="s">
        <v>0</v>
      </c>
    </row>
    <row r="450" spans="1:4" x14ac:dyDescent="0.25">
      <c r="A450" s="1">
        <v>43046.943993055553</v>
      </c>
      <c r="B450" s="1" t="s">
        <v>11</v>
      </c>
      <c r="C450">
        <v>5.53423</v>
      </c>
      <c r="D450" t="s">
        <v>0</v>
      </c>
    </row>
    <row r="451" spans="1:4" x14ac:dyDescent="0.25">
      <c r="A451" s="1">
        <v>43046.943923611114</v>
      </c>
      <c r="B451" s="1" t="s">
        <v>9</v>
      </c>
      <c r="C451">
        <v>5.56874</v>
      </c>
      <c r="D451" t="s">
        <v>0</v>
      </c>
    </row>
    <row r="452" spans="1:4" x14ac:dyDescent="0.25">
      <c r="A452" s="1">
        <v>43046.943842592591</v>
      </c>
      <c r="B452" s="1" t="s">
        <v>10</v>
      </c>
      <c r="C452">
        <v>5.5797999999999996</v>
      </c>
      <c r="D452" t="s">
        <v>0</v>
      </c>
    </row>
    <row r="453" spans="1:4" x14ac:dyDescent="0.25">
      <c r="A453" s="1">
        <v>43046.94358796296</v>
      </c>
      <c r="B453" s="1" t="s">
        <v>10</v>
      </c>
      <c r="C453">
        <v>5.26518</v>
      </c>
      <c r="D453" t="s">
        <v>0</v>
      </c>
    </row>
    <row r="454" spans="1:4" x14ac:dyDescent="0.25">
      <c r="A454" s="1">
        <v>43046.943495370368</v>
      </c>
      <c r="B454" s="1" t="s">
        <v>11</v>
      </c>
      <c r="C454">
        <v>5.6686300000000003</v>
      </c>
      <c r="D454" t="s">
        <v>0</v>
      </c>
    </row>
    <row r="455" spans="1:4" x14ac:dyDescent="0.25">
      <c r="A455" s="1">
        <v>43046.943379629629</v>
      </c>
      <c r="B455" s="1" t="s">
        <v>10</v>
      </c>
      <c r="C455">
        <v>5.6074900000000003</v>
      </c>
      <c r="D455" t="s">
        <v>0</v>
      </c>
    </row>
    <row r="456" spans="1:4" x14ac:dyDescent="0.25">
      <c r="A456" s="1">
        <v>43046.943298611113</v>
      </c>
      <c r="B456" s="1" t="s">
        <v>9</v>
      </c>
      <c r="C456">
        <v>5.5266799999999998</v>
      </c>
      <c r="D456" t="s">
        <v>0</v>
      </c>
    </row>
    <row r="457" spans="1:4" x14ac:dyDescent="0.25">
      <c r="A457" s="1">
        <v>43046.94326388889</v>
      </c>
      <c r="B457" s="1" t="s">
        <v>11</v>
      </c>
      <c r="C457">
        <v>5.5996899999999998</v>
      </c>
      <c r="D457" t="s">
        <v>0</v>
      </c>
    </row>
    <row r="458" spans="1:4" x14ac:dyDescent="0.25">
      <c r="A458" s="1">
        <v>43046.943206018521</v>
      </c>
      <c r="B458" s="1" t="s">
        <v>9</v>
      </c>
      <c r="C458">
        <v>5.4405400000000004</v>
      </c>
      <c r="D458" t="s">
        <v>0</v>
      </c>
    </row>
    <row r="459" spans="1:4" x14ac:dyDescent="0.25">
      <c r="A459" s="1">
        <v>43046.942997685182</v>
      </c>
      <c r="B459" s="1" t="s">
        <v>9</v>
      </c>
      <c r="C459">
        <v>5.3068</v>
      </c>
      <c r="D459" t="s">
        <v>0</v>
      </c>
    </row>
    <row r="460" spans="1:4" x14ac:dyDescent="0.25">
      <c r="A460" s="1">
        <v>43046.942847222221</v>
      </c>
      <c r="B460" s="1" t="s">
        <v>10</v>
      </c>
      <c r="C460">
        <v>5.3488199999999999</v>
      </c>
      <c r="D460" t="s">
        <v>0</v>
      </c>
    </row>
    <row r="461" spans="1:4" x14ac:dyDescent="0.25">
      <c r="A461" s="1">
        <v>43046.942685185182</v>
      </c>
      <c r="B461" s="1" t="s">
        <v>11</v>
      </c>
      <c r="C461">
        <v>5.4043099999999997</v>
      </c>
      <c r="D461" t="s">
        <v>0</v>
      </c>
    </row>
    <row r="462" spans="1:4" x14ac:dyDescent="0.25">
      <c r="A462" s="1">
        <v>43046.942488425928</v>
      </c>
      <c r="B462" s="1" t="s">
        <v>10</v>
      </c>
      <c r="C462">
        <v>5.4706400000000004</v>
      </c>
      <c r="D462" t="s">
        <v>0</v>
      </c>
    </row>
    <row r="463" spans="1:4" x14ac:dyDescent="0.25">
      <c r="A463" s="1">
        <v>43046.942407407405</v>
      </c>
      <c r="B463" s="1" t="s">
        <v>9</v>
      </c>
      <c r="C463">
        <v>5.3965100000000001</v>
      </c>
      <c r="D463" t="s">
        <v>0</v>
      </c>
    </row>
    <row r="464" spans="1:4" x14ac:dyDescent="0.25">
      <c r="A464" s="1">
        <v>43046.941990740743</v>
      </c>
      <c r="B464" s="1" t="s">
        <v>11</v>
      </c>
      <c r="C464">
        <v>5.16873</v>
      </c>
      <c r="D464" t="s">
        <v>0</v>
      </c>
    </row>
    <row r="465" spans="1:4" x14ac:dyDescent="0.25">
      <c r="A465" s="1">
        <v>43046.94190972222</v>
      </c>
      <c r="B465" s="1" t="s">
        <v>10</v>
      </c>
      <c r="C465">
        <v>5.1087400000000001</v>
      </c>
      <c r="D465" t="s">
        <v>0</v>
      </c>
    </row>
    <row r="466" spans="1:4" x14ac:dyDescent="0.25">
      <c r="A466" s="1">
        <v>43046.941828703704</v>
      </c>
      <c r="B466" s="1" t="s">
        <v>11</v>
      </c>
      <c r="C466">
        <v>5.5667299999999997</v>
      </c>
      <c r="D466" t="s">
        <v>0</v>
      </c>
    </row>
    <row r="467" spans="1:4" x14ac:dyDescent="0.25">
      <c r="A467" s="1">
        <v>43046.941828703704</v>
      </c>
      <c r="B467" s="1" t="s">
        <v>9</v>
      </c>
      <c r="C467">
        <v>5.2916699999999999</v>
      </c>
      <c r="D467" t="s">
        <v>0</v>
      </c>
    </row>
    <row r="468" spans="1:4" x14ac:dyDescent="0.25">
      <c r="A468" s="1">
        <v>43046.941736111112</v>
      </c>
      <c r="B468" s="1" t="s">
        <v>9</v>
      </c>
      <c r="C468">
        <v>5.6452200000000001</v>
      </c>
      <c r="D468" t="s">
        <v>0</v>
      </c>
    </row>
    <row r="469" spans="1:4" x14ac:dyDescent="0.25">
      <c r="A469" s="1">
        <v>43046.941377314812</v>
      </c>
      <c r="B469" s="1" t="s">
        <v>10</v>
      </c>
      <c r="C469">
        <v>5.4647399999999999</v>
      </c>
      <c r="D469" t="s">
        <v>0</v>
      </c>
    </row>
    <row r="470" spans="1:4" x14ac:dyDescent="0.25">
      <c r="A470" s="1">
        <v>43046.941354166665</v>
      </c>
      <c r="B470" s="1" t="s">
        <v>11</v>
      </c>
      <c r="C470">
        <v>5.4543200000000001</v>
      </c>
      <c r="D470" t="s">
        <v>0</v>
      </c>
    </row>
    <row r="471" spans="1:4" x14ac:dyDescent="0.25">
      <c r="A471" s="1">
        <v>43046.941087962965</v>
      </c>
      <c r="B471" s="1" t="s">
        <v>11</v>
      </c>
      <c r="C471">
        <v>5.4129300000000002</v>
      </c>
      <c r="D471" t="s">
        <v>0</v>
      </c>
    </row>
    <row r="472" spans="1:4" x14ac:dyDescent="0.25">
      <c r="A472" s="1">
        <v>43046.941053240742</v>
      </c>
      <c r="B472" s="1" t="s">
        <v>9</v>
      </c>
      <c r="C472">
        <v>5.4209300000000002</v>
      </c>
      <c r="D472" t="s">
        <v>0</v>
      </c>
    </row>
    <row r="473" spans="1:4" x14ac:dyDescent="0.25">
      <c r="A473" s="1">
        <v>43046.941030092596</v>
      </c>
      <c r="B473" s="1" t="s">
        <v>11</v>
      </c>
      <c r="C473">
        <v>5.3989500000000001</v>
      </c>
      <c r="D473" t="s">
        <v>0</v>
      </c>
    </row>
    <row r="474" spans="1:4" x14ac:dyDescent="0.25">
      <c r="A474" s="1">
        <v>43046.940833333334</v>
      </c>
      <c r="B474" s="1" t="s">
        <v>10</v>
      </c>
      <c r="C474">
        <v>5.5531300000000003</v>
      </c>
      <c r="D474" t="s">
        <v>0</v>
      </c>
    </row>
    <row r="475" spans="1:4" x14ac:dyDescent="0.25">
      <c r="A475" s="1">
        <v>43046.940694444442</v>
      </c>
      <c r="B475" s="1" t="s">
        <v>11</v>
      </c>
      <c r="C475">
        <v>4.9554499999999999</v>
      </c>
      <c r="D475" t="s">
        <v>1</v>
      </c>
    </row>
    <row r="476" spans="1:4" x14ac:dyDescent="0.25">
      <c r="A476" s="1">
        <v>43046.940381944441</v>
      </c>
      <c r="B476" s="1" t="s">
        <v>11</v>
      </c>
      <c r="C476">
        <v>5.2349500000000004</v>
      </c>
      <c r="D476" t="s">
        <v>0</v>
      </c>
    </row>
    <row r="477" spans="1:4" x14ac:dyDescent="0.25">
      <c r="A477" s="1">
        <v>43046.940358796295</v>
      </c>
      <c r="B477" s="1" t="s">
        <v>9</v>
      </c>
      <c r="C477">
        <v>5.2322300000000004</v>
      </c>
      <c r="D477" t="s">
        <v>0</v>
      </c>
    </row>
    <row r="478" spans="1:4" x14ac:dyDescent="0.25">
      <c r="A478" s="1">
        <v>43046.940196759257</v>
      </c>
      <c r="B478" s="1" t="s">
        <v>10</v>
      </c>
      <c r="C478">
        <v>5.6187399999999998</v>
      </c>
      <c r="D478" t="s">
        <v>0</v>
      </c>
    </row>
    <row r="479" spans="1:4" x14ac:dyDescent="0.25">
      <c r="A479" s="1">
        <v>43046.939745370371</v>
      </c>
      <c r="B479" s="1" t="s">
        <v>10</v>
      </c>
      <c r="C479">
        <v>5.3824899999999998</v>
      </c>
      <c r="D479" t="s">
        <v>0</v>
      </c>
    </row>
    <row r="480" spans="1:4" x14ac:dyDescent="0.25">
      <c r="A480" s="1">
        <v>43046.939733796295</v>
      </c>
      <c r="B480" s="1" t="s">
        <v>9</v>
      </c>
      <c r="C480">
        <v>5.4581299999999997</v>
      </c>
      <c r="D480" t="s">
        <v>0</v>
      </c>
    </row>
    <row r="481" spans="1:4" x14ac:dyDescent="0.25">
      <c r="A481" s="1">
        <v>43046.939710648148</v>
      </c>
      <c r="B481" s="1" t="s">
        <v>11</v>
      </c>
      <c r="C481">
        <v>5.46929</v>
      </c>
      <c r="D481" t="s">
        <v>0</v>
      </c>
    </row>
    <row r="482" spans="1:4" x14ac:dyDescent="0.25">
      <c r="A482" s="1">
        <v>43046.939618055556</v>
      </c>
      <c r="B482" s="1" t="s">
        <v>9</v>
      </c>
      <c r="C482">
        <v>5.3942199999999998</v>
      </c>
      <c r="D482" t="s">
        <v>0</v>
      </c>
    </row>
    <row r="483" spans="1:4" x14ac:dyDescent="0.25">
      <c r="A483" s="1">
        <v>43046.939571759256</v>
      </c>
      <c r="B483" s="1" t="s">
        <v>10</v>
      </c>
      <c r="C483">
        <v>5.6085500000000001</v>
      </c>
      <c r="D483" t="s">
        <v>0</v>
      </c>
    </row>
    <row r="484" spans="1:4" x14ac:dyDescent="0.25">
      <c r="A484" s="1">
        <v>43046.939560185187</v>
      </c>
      <c r="B484" s="1" t="s">
        <v>9</v>
      </c>
      <c r="C484">
        <v>5.5861599999999996</v>
      </c>
      <c r="D484" t="s">
        <v>0</v>
      </c>
    </row>
    <row r="485" spans="1:4" x14ac:dyDescent="0.25">
      <c r="A485" s="1">
        <v>43046.939409722225</v>
      </c>
      <c r="B485" s="1" t="s">
        <v>9</v>
      </c>
      <c r="C485">
        <v>5.3356500000000002</v>
      </c>
      <c r="D485" t="s">
        <v>0</v>
      </c>
    </row>
    <row r="486" spans="1:4" x14ac:dyDescent="0.25">
      <c r="A486" s="1">
        <v>43046.939328703702</v>
      </c>
      <c r="B486" s="1" t="s">
        <v>11</v>
      </c>
      <c r="C486">
        <v>5.3914400000000002</v>
      </c>
      <c r="D486" t="s">
        <v>0</v>
      </c>
    </row>
    <row r="487" spans="1:4" x14ac:dyDescent="0.25">
      <c r="A487" s="1">
        <v>43046.939074074071</v>
      </c>
      <c r="B487" s="1" t="s">
        <v>11</v>
      </c>
      <c r="C487">
        <v>5.6651999999999996</v>
      </c>
      <c r="D487" t="s">
        <v>0</v>
      </c>
    </row>
    <row r="488" spans="1:4" x14ac:dyDescent="0.25">
      <c r="A488" s="1">
        <v>43046.939074074071</v>
      </c>
      <c r="B488" s="1" t="s">
        <v>10</v>
      </c>
      <c r="C488">
        <v>5.4147800000000004</v>
      </c>
      <c r="D488" t="s">
        <v>0</v>
      </c>
    </row>
    <row r="489" spans="1:4" x14ac:dyDescent="0.25">
      <c r="A489" s="1">
        <v>43046.938842592594</v>
      </c>
      <c r="B489" s="1" t="s">
        <v>9</v>
      </c>
      <c r="C489">
        <v>5.1094200000000001</v>
      </c>
      <c r="D489" t="s">
        <v>0</v>
      </c>
    </row>
    <row r="490" spans="1:4" x14ac:dyDescent="0.25">
      <c r="A490" s="1">
        <v>43046.938692129632</v>
      </c>
      <c r="B490" s="1" t="s">
        <v>10</v>
      </c>
      <c r="C490">
        <v>5.6263899999999998</v>
      </c>
      <c r="D490" t="s">
        <v>0</v>
      </c>
    </row>
    <row r="491" spans="1:4" x14ac:dyDescent="0.25">
      <c r="A491" s="1">
        <v>43046.938564814816</v>
      </c>
      <c r="B491" s="1" t="s">
        <v>11</v>
      </c>
      <c r="C491">
        <v>5.4717099999999999</v>
      </c>
      <c r="D491" t="s">
        <v>0</v>
      </c>
    </row>
    <row r="492" spans="1:4" x14ac:dyDescent="0.25">
      <c r="A492" s="1">
        <v>43046.938391203701</v>
      </c>
      <c r="B492" s="1" t="s">
        <v>9</v>
      </c>
      <c r="C492">
        <v>5.4035500000000001</v>
      </c>
      <c r="D492" t="s">
        <v>0</v>
      </c>
    </row>
    <row r="493" spans="1:4" x14ac:dyDescent="0.25">
      <c r="A493" s="1">
        <v>43046.938287037039</v>
      </c>
      <c r="B493" s="1" t="s">
        <v>11</v>
      </c>
      <c r="C493">
        <v>5.4244899999999996</v>
      </c>
      <c r="D493" t="s">
        <v>0</v>
      </c>
    </row>
    <row r="494" spans="1:4" x14ac:dyDescent="0.25">
      <c r="A494" s="1">
        <v>43046.93818287037</v>
      </c>
      <c r="B494" s="1" t="s">
        <v>9</v>
      </c>
      <c r="C494">
        <v>5.4357800000000003</v>
      </c>
      <c r="D494" t="s">
        <v>0</v>
      </c>
    </row>
    <row r="495" spans="1:4" x14ac:dyDescent="0.25">
      <c r="A495" s="1">
        <v>43046.938171296293</v>
      </c>
      <c r="B495" s="1" t="s">
        <v>10</v>
      </c>
      <c r="C495">
        <v>5.4484300000000001</v>
      </c>
      <c r="D495" t="s">
        <v>0</v>
      </c>
    </row>
    <row r="496" spans="1:4" x14ac:dyDescent="0.25">
      <c r="A496" s="1">
        <v>43046.937939814816</v>
      </c>
      <c r="B496" s="1" t="s">
        <v>11</v>
      </c>
      <c r="C496">
        <v>5.4584799999999998</v>
      </c>
      <c r="D496" t="s">
        <v>0</v>
      </c>
    </row>
    <row r="497" spans="1:4" x14ac:dyDescent="0.25">
      <c r="A497" s="1">
        <v>43046.937893518516</v>
      </c>
      <c r="B497" s="1" t="s">
        <v>10</v>
      </c>
      <c r="C497">
        <v>5.4754100000000001</v>
      </c>
      <c r="D497" t="s">
        <v>0</v>
      </c>
    </row>
    <row r="498" spans="1:4" x14ac:dyDescent="0.25">
      <c r="A498" s="1">
        <v>43046.937638888892</v>
      </c>
      <c r="B498" s="1" t="s">
        <v>9</v>
      </c>
      <c r="C498">
        <v>5.6093200000000003</v>
      </c>
      <c r="D498" t="s">
        <v>0</v>
      </c>
    </row>
    <row r="499" spans="1:4" x14ac:dyDescent="0.25">
      <c r="A499" s="1">
        <v>43046.937395833331</v>
      </c>
      <c r="B499" s="1" t="s">
        <v>10</v>
      </c>
      <c r="C499">
        <v>5.43954</v>
      </c>
      <c r="D499" t="s">
        <v>0</v>
      </c>
    </row>
    <row r="500" spans="1:4" x14ac:dyDescent="0.25">
      <c r="A500" s="1">
        <v>43046.937384259261</v>
      </c>
      <c r="B500" s="1" t="s">
        <v>9</v>
      </c>
      <c r="C500">
        <v>5.5023200000000001</v>
      </c>
      <c r="D500" t="s">
        <v>0</v>
      </c>
    </row>
    <row r="501" spans="1:4" x14ac:dyDescent="0.25">
      <c r="A501" s="1">
        <v>43046.937303240738</v>
      </c>
      <c r="B501" s="1" t="s">
        <v>11</v>
      </c>
      <c r="C501">
        <v>5.4546200000000002</v>
      </c>
      <c r="D501" t="s">
        <v>0</v>
      </c>
    </row>
    <row r="502" spans="1:4" x14ac:dyDescent="0.25">
      <c r="A502" s="1">
        <v>43046.937118055554</v>
      </c>
      <c r="B502" s="1" t="s">
        <v>10</v>
      </c>
      <c r="C502">
        <v>5.4276299999999997</v>
      </c>
      <c r="D502" t="s">
        <v>0</v>
      </c>
    </row>
    <row r="503" spans="1:4" x14ac:dyDescent="0.25">
      <c r="A503" s="1">
        <v>43046.936898148146</v>
      </c>
      <c r="B503" s="1" t="s">
        <v>11</v>
      </c>
      <c r="C503">
        <v>5.49247</v>
      </c>
      <c r="D503" t="s">
        <v>0</v>
      </c>
    </row>
    <row r="504" spans="1:4" x14ac:dyDescent="0.25">
      <c r="A504" s="1">
        <v>43046.936724537038</v>
      </c>
      <c r="B504" s="1" t="s">
        <v>9</v>
      </c>
      <c r="C504">
        <v>5.3894200000000003</v>
      </c>
      <c r="D504" t="s">
        <v>0</v>
      </c>
    </row>
    <row r="505" spans="1:4" x14ac:dyDescent="0.25">
      <c r="A505" s="1">
        <v>43046.936585648145</v>
      </c>
      <c r="B505" s="1" t="s">
        <v>10</v>
      </c>
      <c r="C505">
        <v>5.4707800000000004</v>
      </c>
      <c r="D505" t="s">
        <v>0</v>
      </c>
    </row>
    <row r="506" spans="1:4" x14ac:dyDescent="0.25">
      <c r="A506" s="1">
        <v>43046.936516203707</v>
      </c>
      <c r="B506" s="1" t="s">
        <v>11</v>
      </c>
      <c r="C506">
        <v>5.3983100000000004</v>
      </c>
      <c r="D506" t="s">
        <v>0</v>
      </c>
    </row>
    <row r="507" spans="1:4" x14ac:dyDescent="0.25">
      <c r="A507" s="1">
        <v>43046.936377314814</v>
      </c>
      <c r="B507" s="1" t="s">
        <v>11</v>
      </c>
      <c r="C507">
        <v>5.4732200000000004</v>
      </c>
      <c r="D507" t="s">
        <v>0</v>
      </c>
    </row>
    <row r="508" spans="1:4" x14ac:dyDescent="0.25">
      <c r="A508" s="1">
        <v>43046.936238425929</v>
      </c>
      <c r="B508" s="1" t="s">
        <v>10</v>
      </c>
      <c r="C508">
        <v>5.5115299999999996</v>
      </c>
      <c r="D508" t="s">
        <v>0</v>
      </c>
    </row>
    <row r="509" spans="1:4" x14ac:dyDescent="0.25">
      <c r="A509" s="1">
        <v>43046.93613425926</v>
      </c>
      <c r="B509" s="1" t="s">
        <v>9</v>
      </c>
      <c r="C509">
        <v>5.4860300000000004</v>
      </c>
      <c r="D509" t="s">
        <v>0</v>
      </c>
    </row>
    <row r="510" spans="1:4" x14ac:dyDescent="0.25">
      <c r="A510" s="1">
        <v>43046.935752314814</v>
      </c>
      <c r="B510" s="1" t="s">
        <v>9</v>
      </c>
      <c r="C510">
        <v>5.4402200000000001</v>
      </c>
      <c r="D510" t="s">
        <v>0</v>
      </c>
    </row>
    <row r="511" spans="1:4" x14ac:dyDescent="0.25">
      <c r="A511" s="1">
        <v>43046.935706018521</v>
      </c>
      <c r="B511" s="1" t="s">
        <v>11</v>
      </c>
      <c r="C511">
        <v>5.4913600000000002</v>
      </c>
      <c r="D511" t="s">
        <v>0</v>
      </c>
    </row>
    <row r="512" spans="1:4" x14ac:dyDescent="0.25">
      <c r="A512" s="1">
        <v>43046.935682870368</v>
      </c>
      <c r="B512" s="1" t="s">
        <v>10</v>
      </c>
      <c r="C512">
        <v>5.4719499999999996</v>
      </c>
      <c r="D512" t="s">
        <v>0</v>
      </c>
    </row>
    <row r="513" spans="1:4" x14ac:dyDescent="0.25">
      <c r="A513" s="1">
        <v>43046.935266203705</v>
      </c>
      <c r="B513" s="1" t="s">
        <v>9</v>
      </c>
      <c r="C513">
        <v>5.4879199999999999</v>
      </c>
      <c r="D513" t="s">
        <v>0</v>
      </c>
    </row>
    <row r="514" spans="1:4" x14ac:dyDescent="0.25">
      <c r="A514" s="1">
        <v>43046.935219907406</v>
      </c>
      <c r="B514" s="1" t="s">
        <v>10</v>
      </c>
      <c r="C514">
        <v>5.0162500000000003</v>
      </c>
      <c r="D514" t="s">
        <v>1</v>
      </c>
    </row>
    <row r="515" spans="1:4" x14ac:dyDescent="0.25">
      <c r="A515" s="1">
        <v>43046.93513888889</v>
      </c>
      <c r="B515" s="1" t="s">
        <v>11</v>
      </c>
      <c r="C515">
        <v>5.5078300000000002</v>
      </c>
      <c r="D515" t="s">
        <v>0</v>
      </c>
    </row>
    <row r="516" spans="1:4" x14ac:dyDescent="0.25">
      <c r="A516" s="1">
        <v>43046.935081018521</v>
      </c>
      <c r="B516" s="1" t="s">
        <v>9</v>
      </c>
      <c r="C516">
        <v>5.2625900000000003</v>
      </c>
      <c r="D516" t="s">
        <v>0</v>
      </c>
    </row>
    <row r="517" spans="1:4" x14ac:dyDescent="0.25">
      <c r="A517" s="1">
        <v>43046.934942129628</v>
      </c>
      <c r="B517" s="1" t="s">
        <v>9</v>
      </c>
      <c r="C517">
        <v>5.4932400000000001</v>
      </c>
      <c r="D517" t="s">
        <v>0</v>
      </c>
    </row>
    <row r="518" spans="1:4" x14ac:dyDescent="0.25">
      <c r="A518" s="1">
        <v>43046.934907407405</v>
      </c>
      <c r="B518" s="1" t="s">
        <v>11</v>
      </c>
      <c r="C518">
        <v>5.5520699999999996</v>
      </c>
      <c r="D518" t="s">
        <v>0</v>
      </c>
    </row>
    <row r="519" spans="1:4" x14ac:dyDescent="0.25">
      <c r="A519" s="1">
        <v>43046.934837962966</v>
      </c>
      <c r="B519" s="1" t="s">
        <v>10</v>
      </c>
      <c r="C519">
        <v>5.0127499999999996</v>
      </c>
      <c r="D519" t="s">
        <v>1</v>
      </c>
    </row>
    <row r="520" spans="1:4" x14ac:dyDescent="0.25">
      <c r="A520" s="1">
        <v>43046.93472222222</v>
      </c>
      <c r="B520" s="1" t="s">
        <v>9</v>
      </c>
      <c r="C520">
        <v>5.2577999999999996</v>
      </c>
      <c r="D520" t="s">
        <v>0</v>
      </c>
    </row>
    <row r="521" spans="1:4" x14ac:dyDescent="0.25">
      <c r="A521" s="1">
        <v>43046.934675925928</v>
      </c>
      <c r="B521" s="1" t="s">
        <v>10</v>
      </c>
      <c r="C521">
        <v>5.5427200000000001</v>
      </c>
      <c r="D521" t="s">
        <v>0</v>
      </c>
    </row>
    <row r="522" spans="1:4" x14ac:dyDescent="0.25">
      <c r="A522" s="1">
        <v>43046.934421296297</v>
      </c>
      <c r="B522" s="1" t="s">
        <v>11</v>
      </c>
      <c r="C522">
        <v>5.1419899999999998</v>
      </c>
      <c r="D522" t="s">
        <v>0</v>
      </c>
    </row>
    <row r="523" spans="1:4" x14ac:dyDescent="0.25">
      <c r="A523" s="1">
        <v>43046.934386574074</v>
      </c>
      <c r="B523" s="1" t="s">
        <v>9</v>
      </c>
      <c r="C523">
        <v>5.2696500000000004</v>
      </c>
      <c r="D523" t="s">
        <v>0</v>
      </c>
    </row>
    <row r="524" spans="1:4" x14ac:dyDescent="0.25">
      <c r="A524" s="1">
        <v>43046.934351851851</v>
      </c>
      <c r="B524" s="1" t="s">
        <v>10</v>
      </c>
      <c r="C524">
        <v>5.2066499999999998</v>
      </c>
      <c r="D524" t="s">
        <v>0</v>
      </c>
    </row>
    <row r="525" spans="1:4" x14ac:dyDescent="0.25">
      <c r="A525" s="1">
        <v>43046.934340277781</v>
      </c>
      <c r="B525" s="1" t="s">
        <v>11</v>
      </c>
      <c r="C525">
        <v>5.5911600000000004</v>
      </c>
      <c r="D525" t="s">
        <v>0</v>
      </c>
    </row>
    <row r="526" spans="1:4" x14ac:dyDescent="0.25">
      <c r="A526" s="1">
        <v>43046.934270833335</v>
      </c>
      <c r="B526" s="1" t="s">
        <v>10</v>
      </c>
      <c r="C526">
        <v>5.2677199999999997</v>
      </c>
      <c r="D526" t="s">
        <v>0</v>
      </c>
    </row>
    <row r="527" spans="1:4" x14ac:dyDescent="0.25">
      <c r="A527" s="1">
        <v>43046.934108796297</v>
      </c>
      <c r="B527" s="1" t="s">
        <v>10</v>
      </c>
      <c r="C527">
        <v>5.3945299999999996</v>
      </c>
      <c r="D527" t="s">
        <v>0</v>
      </c>
    </row>
    <row r="528" spans="1:4" x14ac:dyDescent="0.25">
      <c r="A528" s="1">
        <v>43046.933807870373</v>
      </c>
      <c r="B528" s="1" t="s">
        <v>11</v>
      </c>
      <c r="C528">
        <v>5.3850499999999997</v>
      </c>
      <c r="D528" t="s">
        <v>0</v>
      </c>
    </row>
    <row r="529" spans="1:4" x14ac:dyDescent="0.25">
      <c r="A529" s="1">
        <v>43046.933738425927</v>
      </c>
      <c r="B529" s="1" t="s">
        <v>9</v>
      </c>
      <c r="C529">
        <v>5.3171299999999997</v>
      </c>
      <c r="D529" t="s">
        <v>0</v>
      </c>
    </row>
    <row r="530" spans="1:4" x14ac:dyDescent="0.25">
      <c r="A530" s="1">
        <v>43046.933634259258</v>
      </c>
      <c r="B530" s="1" t="s">
        <v>10</v>
      </c>
      <c r="C530">
        <v>5.4613100000000001</v>
      </c>
      <c r="D530" t="s">
        <v>0</v>
      </c>
    </row>
    <row r="531" spans="1:4" x14ac:dyDescent="0.25">
      <c r="A531" s="1">
        <v>43046.933541666665</v>
      </c>
      <c r="B531" s="1" t="s">
        <v>11</v>
      </c>
      <c r="C531">
        <v>5.3366800000000003</v>
      </c>
      <c r="D531" t="s">
        <v>0</v>
      </c>
    </row>
    <row r="532" spans="1:4" x14ac:dyDescent="0.25">
      <c r="A532" s="1">
        <v>43046.933449074073</v>
      </c>
      <c r="B532" s="1" t="s">
        <v>9</v>
      </c>
      <c r="C532">
        <v>5.4661</v>
      </c>
      <c r="D532" t="s">
        <v>0</v>
      </c>
    </row>
    <row r="533" spans="1:4" x14ac:dyDescent="0.25">
      <c r="A533" s="1">
        <v>43046.933136574073</v>
      </c>
      <c r="B533" s="1" t="s">
        <v>11</v>
      </c>
      <c r="C533">
        <v>5.4201199999999998</v>
      </c>
      <c r="D533" t="s">
        <v>0</v>
      </c>
    </row>
    <row r="534" spans="1:4" x14ac:dyDescent="0.25">
      <c r="A534" s="1">
        <v>43046.93310185185</v>
      </c>
      <c r="B534" s="1" t="s">
        <v>10</v>
      </c>
      <c r="C534">
        <v>5.3158000000000003</v>
      </c>
      <c r="D534" t="s">
        <v>0</v>
      </c>
    </row>
    <row r="535" spans="1:4" x14ac:dyDescent="0.25">
      <c r="A535" s="1">
        <v>43046.933009259257</v>
      </c>
      <c r="B535" s="1" t="s">
        <v>9</v>
      </c>
      <c r="C535">
        <v>5.4430500000000004</v>
      </c>
      <c r="D535" t="s">
        <v>0</v>
      </c>
    </row>
    <row r="536" spans="1:4" x14ac:dyDescent="0.25">
      <c r="A536" s="1">
        <v>43046.932893518519</v>
      </c>
      <c r="B536" s="1" t="s">
        <v>11</v>
      </c>
      <c r="C536">
        <v>5.3314899999999996</v>
      </c>
      <c r="D536" t="s">
        <v>0</v>
      </c>
    </row>
    <row r="537" spans="1:4" x14ac:dyDescent="0.25">
      <c r="A537" s="1">
        <v>43046.932800925926</v>
      </c>
      <c r="B537" s="1" t="s">
        <v>10</v>
      </c>
      <c r="C537">
        <v>5.4199799999999998</v>
      </c>
      <c r="D537" t="s">
        <v>0</v>
      </c>
    </row>
    <row r="538" spans="1:4" x14ac:dyDescent="0.25">
      <c r="A538" s="1">
        <v>43046.93236111111</v>
      </c>
      <c r="B538" s="1" t="s">
        <v>10</v>
      </c>
      <c r="C538">
        <v>5.3678400000000002</v>
      </c>
      <c r="D538" t="s">
        <v>0</v>
      </c>
    </row>
    <row r="539" spans="1:4" x14ac:dyDescent="0.25">
      <c r="A539" s="1">
        <v>43046.932326388887</v>
      </c>
      <c r="B539" s="1" t="s">
        <v>9</v>
      </c>
      <c r="C539">
        <v>5.4457800000000001</v>
      </c>
      <c r="D539" t="s">
        <v>0</v>
      </c>
    </row>
    <row r="540" spans="1:4" x14ac:dyDescent="0.25">
      <c r="A540" s="1">
        <v>43046.932280092595</v>
      </c>
      <c r="B540" s="1" t="s">
        <v>11</v>
      </c>
      <c r="C540">
        <v>5.4324899999999996</v>
      </c>
      <c r="D540" t="s">
        <v>0</v>
      </c>
    </row>
    <row r="541" spans="1:4" x14ac:dyDescent="0.25">
      <c r="A541" s="1">
        <v>43046.932083333333</v>
      </c>
      <c r="B541" s="1" t="s">
        <v>10</v>
      </c>
      <c r="C541">
        <v>5.4620899999999999</v>
      </c>
      <c r="D541" t="s">
        <v>0</v>
      </c>
    </row>
    <row r="542" spans="1:4" x14ac:dyDescent="0.25">
      <c r="A542" s="1">
        <v>43046.931840277779</v>
      </c>
      <c r="B542" s="1" t="s">
        <v>10</v>
      </c>
      <c r="C542">
        <v>5.3968499999999997</v>
      </c>
      <c r="D542" t="s">
        <v>0</v>
      </c>
    </row>
    <row r="543" spans="1:4" x14ac:dyDescent="0.25">
      <c r="A543" s="1">
        <v>43046.931805555556</v>
      </c>
      <c r="B543" s="1" t="s">
        <v>11</v>
      </c>
      <c r="C543">
        <v>5.2868199999999996</v>
      </c>
      <c r="D543" t="s">
        <v>0</v>
      </c>
    </row>
    <row r="544" spans="1:4" x14ac:dyDescent="0.25">
      <c r="A544" s="1">
        <v>43046.931759259256</v>
      </c>
      <c r="B544" s="1" t="s">
        <v>9</v>
      </c>
      <c r="C544">
        <v>5.50657</v>
      </c>
      <c r="D544" t="s">
        <v>0</v>
      </c>
    </row>
    <row r="545" spans="1:4" x14ac:dyDescent="0.25">
      <c r="A545" s="1">
        <v>43046.931504629632</v>
      </c>
      <c r="B545" s="1" t="s">
        <v>9</v>
      </c>
      <c r="C545">
        <v>5.4185499999999998</v>
      </c>
      <c r="D545" t="s">
        <v>0</v>
      </c>
    </row>
    <row r="546" spans="1:4" x14ac:dyDescent="0.25">
      <c r="A546" s="1">
        <v>43046.931481481479</v>
      </c>
      <c r="B546" s="1" t="s">
        <v>10</v>
      </c>
      <c r="C546">
        <v>5.2781000000000002</v>
      </c>
      <c r="D546" t="s">
        <v>0</v>
      </c>
    </row>
    <row r="547" spans="1:4" x14ac:dyDescent="0.25">
      <c r="A547" s="1">
        <v>43046.931342592594</v>
      </c>
      <c r="B547" s="1" t="s">
        <v>11</v>
      </c>
      <c r="C547">
        <v>5.3922600000000003</v>
      </c>
      <c r="D547" t="s">
        <v>0</v>
      </c>
    </row>
    <row r="548" spans="1:4" x14ac:dyDescent="0.25">
      <c r="A548" s="1">
        <v>43046.93105324074</v>
      </c>
      <c r="B548" s="1" t="s">
        <v>9</v>
      </c>
      <c r="C548">
        <v>5.4210900000000004</v>
      </c>
      <c r="D548" t="s">
        <v>0</v>
      </c>
    </row>
    <row r="549" spans="1:4" x14ac:dyDescent="0.25">
      <c r="A549" s="1">
        <v>43046.931006944447</v>
      </c>
      <c r="B549" s="1" t="s">
        <v>11</v>
      </c>
      <c r="C549">
        <v>5.3381800000000004</v>
      </c>
      <c r="D549" t="s">
        <v>0</v>
      </c>
    </row>
    <row r="550" spans="1:4" x14ac:dyDescent="0.25">
      <c r="A550" s="1">
        <v>43046.930810185186</v>
      </c>
      <c r="B550" s="1" t="s">
        <v>10</v>
      </c>
      <c r="C550">
        <v>5.4016999999999999</v>
      </c>
      <c r="D550" t="s">
        <v>0</v>
      </c>
    </row>
    <row r="551" spans="1:4" x14ac:dyDescent="0.25">
      <c r="A551" s="1">
        <v>43046.93072916667</v>
      </c>
      <c r="B551" s="1" t="s">
        <v>9</v>
      </c>
      <c r="C551">
        <v>5.49674</v>
      </c>
      <c r="D551" t="s">
        <v>0</v>
      </c>
    </row>
    <row r="552" spans="1:4" x14ac:dyDescent="0.25">
      <c r="A552" s="1">
        <v>43046.930567129632</v>
      </c>
      <c r="B552" s="1" t="s">
        <v>10</v>
      </c>
      <c r="C552">
        <v>5.4766500000000002</v>
      </c>
      <c r="D552" t="s">
        <v>0</v>
      </c>
    </row>
    <row r="553" spans="1:4" x14ac:dyDescent="0.25">
      <c r="A553" s="1">
        <v>43046.930555555555</v>
      </c>
      <c r="B553" s="1" t="s">
        <v>11</v>
      </c>
      <c r="C553">
        <v>5.2446000000000002</v>
      </c>
      <c r="D553" t="s">
        <v>0</v>
      </c>
    </row>
    <row r="554" spans="1:4" x14ac:dyDescent="0.25">
      <c r="A554" s="1">
        <v>43046.930486111109</v>
      </c>
      <c r="B554" s="1" t="s">
        <v>9</v>
      </c>
      <c r="C554">
        <v>5.2368100000000002</v>
      </c>
      <c r="D554" t="s">
        <v>0</v>
      </c>
    </row>
    <row r="555" spans="1:4" x14ac:dyDescent="0.25">
      <c r="A555" s="1">
        <v>43046.930428240739</v>
      </c>
      <c r="B555" s="1" t="s">
        <v>9</v>
      </c>
      <c r="C555">
        <v>5.5031100000000004</v>
      </c>
      <c r="D555" t="s">
        <v>0</v>
      </c>
    </row>
    <row r="556" spans="1:4" x14ac:dyDescent="0.25">
      <c r="A556" s="1">
        <v>43046.930300925924</v>
      </c>
      <c r="B556" s="1" t="s">
        <v>9</v>
      </c>
      <c r="C556">
        <v>5.36287</v>
      </c>
      <c r="D556" t="s">
        <v>0</v>
      </c>
    </row>
    <row r="557" spans="1:4" x14ac:dyDescent="0.25">
      <c r="A557" s="1">
        <v>43046.929965277777</v>
      </c>
      <c r="B557" s="1" t="s">
        <v>10</v>
      </c>
      <c r="C557">
        <v>5.0807399999999996</v>
      </c>
      <c r="D557" t="s">
        <v>1</v>
      </c>
    </row>
    <row r="558" spans="1:4" x14ac:dyDescent="0.25">
      <c r="A558" s="1">
        <v>43046.929918981485</v>
      </c>
      <c r="B558" s="1" t="s">
        <v>11</v>
      </c>
      <c r="C558">
        <v>5.34612</v>
      </c>
      <c r="D558" t="s">
        <v>0</v>
      </c>
    </row>
    <row r="559" spans="1:4" x14ac:dyDescent="0.25">
      <c r="A559" s="1">
        <v>43046.929861111108</v>
      </c>
      <c r="B559" s="1" t="s">
        <v>9</v>
      </c>
      <c r="C559">
        <v>5.4614099999999999</v>
      </c>
      <c r="D559" t="s">
        <v>0</v>
      </c>
    </row>
    <row r="560" spans="1:4" x14ac:dyDescent="0.25">
      <c r="A560" s="1">
        <v>43046.929768518516</v>
      </c>
      <c r="B560" s="1" t="s">
        <v>10</v>
      </c>
      <c r="C560">
        <v>5.55586</v>
      </c>
      <c r="D560" t="s">
        <v>0</v>
      </c>
    </row>
    <row r="561" spans="1:4" x14ac:dyDescent="0.25">
      <c r="A561" s="1">
        <v>43046.929247685184</v>
      </c>
      <c r="B561" s="1" t="s">
        <v>10</v>
      </c>
      <c r="C561">
        <v>5.3702300000000003</v>
      </c>
      <c r="D561" t="s">
        <v>0</v>
      </c>
    </row>
    <row r="562" spans="1:4" x14ac:dyDescent="0.25">
      <c r="A562" s="1">
        <v>43046.929224537038</v>
      </c>
      <c r="B562" s="1" t="s">
        <v>11</v>
      </c>
      <c r="C562">
        <v>5.5507299999999997</v>
      </c>
      <c r="D562" t="s">
        <v>0</v>
      </c>
    </row>
    <row r="563" spans="1:4" x14ac:dyDescent="0.25">
      <c r="A563" s="1">
        <v>43046.929189814815</v>
      </c>
      <c r="B563" s="1" t="s">
        <v>9</v>
      </c>
      <c r="C563">
        <v>5.1978099999999996</v>
      </c>
      <c r="D563" t="s">
        <v>0</v>
      </c>
    </row>
    <row r="564" spans="1:4" x14ac:dyDescent="0.25">
      <c r="A564" s="1">
        <v>43046.929085648146</v>
      </c>
      <c r="B564" s="1" t="s">
        <v>11</v>
      </c>
      <c r="C564">
        <v>5.3445</v>
      </c>
      <c r="D564" t="s">
        <v>0</v>
      </c>
    </row>
    <row r="565" spans="1:4" x14ac:dyDescent="0.25">
      <c r="A565" s="1">
        <v>43046.928784722222</v>
      </c>
      <c r="B565" s="1" t="s">
        <v>11</v>
      </c>
      <c r="C565">
        <v>5.3039199999999997</v>
      </c>
      <c r="D565" t="s">
        <v>0</v>
      </c>
    </row>
    <row r="566" spans="1:4" x14ac:dyDescent="0.25">
      <c r="A566" s="1">
        <v>43046.928726851853</v>
      </c>
      <c r="B566" s="1" t="s">
        <v>10</v>
      </c>
      <c r="C566">
        <v>5.65754</v>
      </c>
      <c r="D566" t="s">
        <v>0</v>
      </c>
    </row>
    <row r="567" spans="1:4" x14ac:dyDescent="0.25">
      <c r="A567" s="1">
        <v>43046.928518518522</v>
      </c>
      <c r="B567" s="1" t="s">
        <v>11</v>
      </c>
      <c r="C567">
        <v>5.4641000000000002</v>
      </c>
      <c r="D567" t="s">
        <v>0</v>
      </c>
    </row>
    <row r="568" spans="1:4" x14ac:dyDescent="0.25">
      <c r="A568" s="1">
        <v>43046.928506944445</v>
      </c>
      <c r="B568" s="1" t="s">
        <v>9</v>
      </c>
      <c r="C568">
        <v>5.49838</v>
      </c>
      <c r="D568" t="s">
        <v>0</v>
      </c>
    </row>
    <row r="569" spans="1:4" x14ac:dyDescent="0.25">
      <c r="A569" s="1">
        <v>43046.928391203706</v>
      </c>
      <c r="B569" s="1" t="s">
        <v>11</v>
      </c>
      <c r="C569">
        <v>5.2988400000000002</v>
      </c>
      <c r="D569" t="s">
        <v>0</v>
      </c>
    </row>
    <row r="570" spans="1:4" x14ac:dyDescent="0.25">
      <c r="A570" s="1">
        <v>43046.928240740737</v>
      </c>
      <c r="B570" s="1" t="s">
        <v>10</v>
      </c>
      <c r="C570">
        <v>5.06839</v>
      </c>
      <c r="D570" t="s">
        <v>1</v>
      </c>
    </row>
    <row r="571" spans="1:4" x14ac:dyDescent="0.25">
      <c r="A571" s="1">
        <v>43046.928171296298</v>
      </c>
      <c r="B571" s="1" t="s">
        <v>11</v>
      </c>
      <c r="C571">
        <v>5.3946500000000004</v>
      </c>
      <c r="D571" t="s">
        <v>0</v>
      </c>
    </row>
    <row r="572" spans="1:4" x14ac:dyDescent="0.25">
      <c r="A572" s="1">
        <v>43046.928159722222</v>
      </c>
      <c r="B572" s="1" t="s">
        <v>9</v>
      </c>
      <c r="C572">
        <v>5.5701000000000001</v>
      </c>
      <c r="D572" t="s">
        <v>0</v>
      </c>
    </row>
    <row r="573" spans="1:4" x14ac:dyDescent="0.25">
      <c r="A573" s="1">
        <v>43046.927997685183</v>
      </c>
      <c r="B573" s="1" t="s">
        <v>11</v>
      </c>
      <c r="C573">
        <v>5.2131299999999996</v>
      </c>
      <c r="D573" t="s">
        <v>0</v>
      </c>
    </row>
    <row r="574" spans="1:4" x14ac:dyDescent="0.25">
      <c r="A574" s="1">
        <v>43046.927615740744</v>
      </c>
      <c r="B574" s="1" t="s">
        <v>10</v>
      </c>
      <c r="C574">
        <v>5.3419100000000004</v>
      </c>
      <c r="D574" t="s">
        <v>0</v>
      </c>
    </row>
    <row r="575" spans="1:4" x14ac:dyDescent="0.25">
      <c r="A575" s="1">
        <v>43046.927615740744</v>
      </c>
      <c r="B575" s="1" t="s">
        <v>9</v>
      </c>
      <c r="C575">
        <v>5.3925900000000002</v>
      </c>
      <c r="D575" t="s">
        <v>0</v>
      </c>
    </row>
    <row r="576" spans="1:4" x14ac:dyDescent="0.25">
      <c r="A576" s="1">
        <v>43046.927476851852</v>
      </c>
      <c r="B576" s="1" t="s">
        <v>9</v>
      </c>
      <c r="C576">
        <v>5.2194799999999999</v>
      </c>
      <c r="D576" t="s">
        <v>0</v>
      </c>
    </row>
    <row r="577" spans="1:4" x14ac:dyDescent="0.25">
      <c r="A577" s="1">
        <v>43046.927442129629</v>
      </c>
      <c r="B577" s="1" t="s">
        <v>11</v>
      </c>
      <c r="C577">
        <v>5.5996100000000002</v>
      </c>
      <c r="D577" t="s">
        <v>0</v>
      </c>
    </row>
    <row r="578" spans="1:4" x14ac:dyDescent="0.25">
      <c r="A578" s="1">
        <v>43046.927314814813</v>
      </c>
      <c r="B578" s="1" t="s">
        <v>10</v>
      </c>
      <c r="C578">
        <v>5.5979999999999999</v>
      </c>
      <c r="D578" t="s">
        <v>0</v>
      </c>
    </row>
    <row r="579" spans="1:4" x14ac:dyDescent="0.25">
      <c r="A579" s="1">
        <v>43046.927314814813</v>
      </c>
      <c r="B579" s="1" t="s">
        <v>9</v>
      </c>
      <c r="C579">
        <v>5.1705699999999997</v>
      </c>
      <c r="D579" t="s">
        <v>0</v>
      </c>
    </row>
    <row r="580" spans="1:4" x14ac:dyDescent="0.25">
      <c r="A580" s="1">
        <v>43046.927222222221</v>
      </c>
      <c r="B580" s="1" t="s">
        <v>11</v>
      </c>
      <c r="C580">
        <v>5.43459</v>
      </c>
      <c r="D580" t="s">
        <v>0</v>
      </c>
    </row>
    <row r="581" spans="1:4" x14ac:dyDescent="0.25">
      <c r="A581" s="1">
        <v>43046.927187499998</v>
      </c>
      <c r="B581" s="1" t="s">
        <v>10</v>
      </c>
      <c r="C581">
        <v>5.4770300000000001</v>
      </c>
      <c r="D581" t="s">
        <v>0</v>
      </c>
    </row>
    <row r="582" spans="1:4" x14ac:dyDescent="0.25">
      <c r="A582" s="1">
        <v>43046.926805555559</v>
      </c>
      <c r="B582" s="1" t="s">
        <v>10</v>
      </c>
      <c r="C582">
        <v>5.56</v>
      </c>
      <c r="D582" t="s">
        <v>0</v>
      </c>
    </row>
    <row r="583" spans="1:4" x14ac:dyDescent="0.25">
      <c r="A583" s="1">
        <v>43046.926782407405</v>
      </c>
      <c r="B583" s="1" t="s">
        <v>11</v>
      </c>
      <c r="C583">
        <v>5.4775099999999997</v>
      </c>
      <c r="D583" t="s">
        <v>0</v>
      </c>
    </row>
    <row r="584" spans="1:4" x14ac:dyDescent="0.25">
      <c r="A584" s="1">
        <v>43046.926631944443</v>
      </c>
      <c r="B584" s="1" t="s">
        <v>9</v>
      </c>
      <c r="C584">
        <v>5.3051899999999996</v>
      </c>
      <c r="D584" t="s">
        <v>0</v>
      </c>
    </row>
    <row r="585" spans="1:4" x14ac:dyDescent="0.25">
      <c r="A585" s="1">
        <v>43046.926539351851</v>
      </c>
      <c r="B585" s="1" t="s">
        <v>10</v>
      </c>
      <c r="C585">
        <v>5.5278600000000004</v>
      </c>
      <c r="D585" t="s">
        <v>0</v>
      </c>
    </row>
    <row r="586" spans="1:4" x14ac:dyDescent="0.25">
      <c r="A586" s="1">
        <v>43046.926365740743</v>
      </c>
      <c r="B586" s="1" t="s">
        <v>11</v>
      </c>
      <c r="C586">
        <v>5.3505500000000001</v>
      </c>
      <c r="D586" t="s">
        <v>0</v>
      </c>
    </row>
    <row r="587" spans="1:4" x14ac:dyDescent="0.25">
      <c r="A587" s="1">
        <v>43046.926192129627</v>
      </c>
      <c r="B587" s="1" t="s">
        <v>11</v>
      </c>
      <c r="C587">
        <v>5.3987699999999998</v>
      </c>
      <c r="D587" t="s">
        <v>0</v>
      </c>
    </row>
    <row r="588" spans="1:4" x14ac:dyDescent="0.25">
      <c r="A588" s="1">
        <v>43046.926168981481</v>
      </c>
      <c r="B588" s="1" t="s">
        <v>9</v>
      </c>
      <c r="C588">
        <v>4.5222699999999998</v>
      </c>
      <c r="D588" t="s">
        <v>2</v>
      </c>
    </row>
    <row r="589" spans="1:4" x14ac:dyDescent="0.25">
      <c r="A589" s="1">
        <v>43046.92591435185</v>
      </c>
      <c r="B589" s="1" t="s">
        <v>10</v>
      </c>
      <c r="C589">
        <v>5.5335099999999997</v>
      </c>
      <c r="D589" t="s">
        <v>0</v>
      </c>
    </row>
    <row r="590" spans="1:4" x14ac:dyDescent="0.25">
      <c r="A590" s="1">
        <v>43046.925879629627</v>
      </c>
      <c r="B590" s="1" t="s">
        <v>9</v>
      </c>
      <c r="C590">
        <v>5.3439899999999998</v>
      </c>
      <c r="D590" t="s">
        <v>0</v>
      </c>
    </row>
    <row r="591" spans="1:4" x14ac:dyDescent="0.25">
      <c r="A591" s="1">
        <v>43046.925844907404</v>
      </c>
      <c r="B591" s="1" t="s">
        <v>11</v>
      </c>
      <c r="C591">
        <v>5.5078399999999998</v>
      </c>
      <c r="D591" t="s">
        <v>0</v>
      </c>
    </row>
    <row r="592" spans="1:4" x14ac:dyDescent="0.25">
      <c r="A592" s="1">
        <v>43046.925821759258</v>
      </c>
      <c r="B592" s="1" t="s">
        <v>10</v>
      </c>
      <c r="C592">
        <v>5.5497699999999996</v>
      </c>
      <c r="D592" t="s">
        <v>0</v>
      </c>
    </row>
    <row r="593" spans="1:4" x14ac:dyDescent="0.25">
      <c r="A593" s="1">
        <v>43046.925671296296</v>
      </c>
      <c r="B593" s="1" t="s">
        <v>9</v>
      </c>
      <c r="C593">
        <v>5.2919200000000002</v>
      </c>
      <c r="D593" t="s">
        <v>0</v>
      </c>
    </row>
    <row r="594" spans="1:4" x14ac:dyDescent="0.25">
      <c r="A594" s="1">
        <v>43046.925636574073</v>
      </c>
      <c r="B594" s="1" t="s">
        <v>10</v>
      </c>
      <c r="C594">
        <v>5.5539100000000001</v>
      </c>
      <c r="D594" t="s">
        <v>0</v>
      </c>
    </row>
    <row r="595" spans="1:4" x14ac:dyDescent="0.25">
      <c r="A595" s="1">
        <v>43046.925439814811</v>
      </c>
      <c r="B595" s="1" t="s">
        <v>9</v>
      </c>
      <c r="C595">
        <v>5.4746499999999996</v>
      </c>
      <c r="D595" t="s">
        <v>0</v>
      </c>
    </row>
    <row r="596" spans="1:4" x14ac:dyDescent="0.25">
      <c r="A596" s="1">
        <v>43046.925347222219</v>
      </c>
      <c r="B596" s="1" t="s">
        <v>11</v>
      </c>
      <c r="C596">
        <v>5.4180400000000004</v>
      </c>
      <c r="D596" t="s">
        <v>0</v>
      </c>
    </row>
    <row r="597" spans="1:4" x14ac:dyDescent="0.25">
      <c r="A597" s="1">
        <v>43046.925196759257</v>
      </c>
      <c r="B597" s="1" t="s">
        <v>9</v>
      </c>
      <c r="C597">
        <v>5.6338499999999998</v>
      </c>
      <c r="D597" t="s">
        <v>0</v>
      </c>
    </row>
    <row r="598" spans="1:4" x14ac:dyDescent="0.25">
      <c r="A598" s="1">
        <v>43046.925185185188</v>
      </c>
      <c r="B598" s="1" t="s">
        <v>11</v>
      </c>
      <c r="C598">
        <v>5.1042399999999999</v>
      </c>
      <c r="D598" t="s">
        <v>0</v>
      </c>
    </row>
    <row r="599" spans="1:4" x14ac:dyDescent="0.25">
      <c r="A599" s="1">
        <v>43046.925162037034</v>
      </c>
      <c r="B599" s="1" t="s">
        <v>10</v>
      </c>
      <c r="C599">
        <v>5.5045500000000001</v>
      </c>
      <c r="D599" t="s">
        <v>0</v>
      </c>
    </row>
    <row r="600" spans="1:4" x14ac:dyDescent="0.25">
      <c r="A600" s="1">
        <v>43046.925069444442</v>
      </c>
      <c r="B600" s="1" t="s">
        <v>10</v>
      </c>
      <c r="C600">
        <v>5.5063500000000003</v>
      </c>
      <c r="D600" t="s">
        <v>0</v>
      </c>
    </row>
    <row r="601" spans="1:4" x14ac:dyDescent="0.25">
      <c r="A601" s="1">
        <v>43046.924895833334</v>
      </c>
      <c r="B601" s="1" t="s">
        <v>9</v>
      </c>
      <c r="C601">
        <v>5.5290299999999997</v>
      </c>
      <c r="D601" t="s">
        <v>0</v>
      </c>
    </row>
    <row r="602" spans="1:4" x14ac:dyDescent="0.25">
      <c r="A602" s="1">
        <v>43046.924849537034</v>
      </c>
      <c r="B602" s="1" t="s">
        <v>11</v>
      </c>
      <c r="C602">
        <v>5.1486900000000002</v>
      </c>
      <c r="D602" t="s">
        <v>0</v>
      </c>
    </row>
    <row r="603" spans="1:4" x14ac:dyDescent="0.25">
      <c r="A603" s="1">
        <v>43046.924664351849</v>
      </c>
      <c r="B603" s="1" t="s">
        <v>10</v>
      </c>
      <c r="C603">
        <v>5.5195100000000004</v>
      </c>
      <c r="D603" t="s">
        <v>0</v>
      </c>
    </row>
    <row r="604" spans="1:4" x14ac:dyDescent="0.25">
      <c r="A604" s="1">
        <v>43046.924560185187</v>
      </c>
      <c r="B604" s="1" t="s">
        <v>9</v>
      </c>
      <c r="C604">
        <v>5.4416700000000002</v>
      </c>
      <c r="D604" t="s">
        <v>0</v>
      </c>
    </row>
    <row r="605" spans="1:4" x14ac:dyDescent="0.25">
      <c r="A605" s="1">
        <v>43046.92454861111</v>
      </c>
      <c r="B605" s="1" t="s">
        <v>10</v>
      </c>
      <c r="C605">
        <v>5.5362299999999998</v>
      </c>
      <c r="D605" t="s">
        <v>0</v>
      </c>
    </row>
    <row r="606" spans="1:4" x14ac:dyDescent="0.25">
      <c r="A606" s="1">
        <v>43046.924398148149</v>
      </c>
      <c r="B606" s="1" t="s">
        <v>11</v>
      </c>
      <c r="C606">
        <v>5.5440100000000001</v>
      </c>
      <c r="D606" t="s">
        <v>0</v>
      </c>
    </row>
    <row r="607" spans="1:4" x14ac:dyDescent="0.25">
      <c r="A607" s="1">
        <v>43046.924097222225</v>
      </c>
      <c r="B607" s="1" t="s">
        <v>10</v>
      </c>
      <c r="C607">
        <v>5.48367</v>
      </c>
      <c r="D607" t="s">
        <v>0</v>
      </c>
    </row>
    <row r="608" spans="1:4" x14ac:dyDescent="0.25">
      <c r="A608" s="1">
        <v>43046.924074074072</v>
      </c>
      <c r="B608" s="1" t="s">
        <v>9</v>
      </c>
      <c r="C608">
        <v>5.3113700000000001</v>
      </c>
      <c r="D608" t="s">
        <v>0</v>
      </c>
    </row>
    <row r="609" spans="1:4" x14ac:dyDescent="0.25">
      <c r="A609" s="1">
        <v>43046.924016203702</v>
      </c>
      <c r="B609" s="1" t="s">
        <v>9</v>
      </c>
      <c r="C609">
        <v>5.48874</v>
      </c>
      <c r="D609" t="s">
        <v>0</v>
      </c>
    </row>
    <row r="610" spans="1:4" x14ac:dyDescent="0.25">
      <c r="A610" s="1">
        <v>43046.923993055556</v>
      </c>
      <c r="B610" s="1" t="s">
        <v>10</v>
      </c>
      <c r="C610">
        <v>5.0606900000000001</v>
      </c>
      <c r="D610" t="s">
        <v>1</v>
      </c>
    </row>
    <row r="611" spans="1:4" x14ac:dyDescent="0.25">
      <c r="A611" s="1">
        <v>43046.923935185187</v>
      </c>
      <c r="B611" s="1" t="s">
        <v>11</v>
      </c>
      <c r="C611">
        <v>5.4784300000000004</v>
      </c>
      <c r="D611" t="s">
        <v>0</v>
      </c>
    </row>
    <row r="612" spans="1:4" x14ac:dyDescent="0.25">
      <c r="A612" s="1">
        <v>43046.923750000002</v>
      </c>
      <c r="B612" s="1" t="s">
        <v>9</v>
      </c>
      <c r="C612">
        <v>5.5157299999999996</v>
      </c>
      <c r="D612" t="s">
        <v>0</v>
      </c>
    </row>
    <row r="613" spans="1:4" x14ac:dyDescent="0.25">
      <c r="A613" s="1">
        <v>43046.923368055555</v>
      </c>
      <c r="B613" s="1" t="s">
        <v>10</v>
      </c>
      <c r="C613">
        <v>5.5303399999999998</v>
      </c>
      <c r="D613" t="s">
        <v>0</v>
      </c>
    </row>
    <row r="614" spans="1:4" x14ac:dyDescent="0.25">
      <c r="A614" s="1">
        <v>43046.923333333332</v>
      </c>
      <c r="B614" s="1" t="s">
        <v>11</v>
      </c>
      <c r="C614">
        <v>5.5266500000000001</v>
      </c>
      <c r="D614" t="s">
        <v>0</v>
      </c>
    </row>
    <row r="615" spans="1:4" x14ac:dyDescent="0.25">
      <c r="A615" s="1">
        <v>43046.923136574071</v>
      </c>
      <c r="B615" s="1" t="s">
        <v>9</v>
      </c>
      <c r="C615">
        <v>5.3840599999999998</v>
      </c>
      <c r="D615" t="s">
        <v>0</v>
      </c>
    </row>
    <row r="616" spans="1:4" x14ac:dyDescent="0.25">
      <c r="A616" s="1">
        <v>43046.922939814816</v>
      </c>
      <c r="B616" s="1" t="s">
        <v>11</v>
      </c>
      <c r="C616">
        <v>5.5798199999999998</v>
      </c>
      <c r="D616" t="s">
        <v>0</v>
      </c>
    </row>
    <row r="617" spans="1:4" x14ac:dyDescent="0.25">
      <c r="A617" s="1">
        <v>43046.922835648147</v>
      </c>
      <c r="B617" s="1" t="s">
        <v>9</v>
      </c>
      <c r="C617">
        <v>5.0371600000000001</v>
      </c>
      <c r="D617" t="s">
        <v>1</v>
      </c>
    </row>
    <row r="618" spans="1:4" x14ac:dyDescent="0.25">
      <c r="A618" s="1">
        <v>43046.922824074078</v>
      </c>
      <c r="B618" s="1" t="s">
        <v>10</v>
      </c>
      <c r="C618">
        <v>5.4313599999999997</v>
      </c>
      <c r="D618" t="s">
        <v>0</v>
      </c>
    </row>
    <row r="619" spans="1:4" x14ac:dyDescent="0.25">
      <c r="A619" s="1">
        <v>43046.922824074078</v>
      </c>
      <c r="B619" s="1" t="s">
        <v>11</v>
      </c>
      <c r="C619">
        <v>5.4049500000000004</v>
      </c>
      <c r="D619" t="s">
        <v>0</v>
      </c>
    </row>
    <row r="620" spans="1:4" x14ac:dyDescent="0.25">
      <c r="A620" s="1">
        <v>43046.922754629632</v>
      </c>
      <c r="B620" s="1" t="s">
        <v>10</v>
      </c>
      <c r="C620">
        <v>5.2801499999999999</v>
      </c>
      <c r="D620" t="s">
        <v>0</v>
      </c>
    </row>
    <row r="621" spans="1:4" x14ac:dyDescent="0.25">
      <c r="A621" s="1">
        <v>43046.922476851854</v>
      </c>
      <c r="B621" s="1" t="s">
        <v>11</v>
      </c>
      <c r="C621">
        <v>5.3787099999999999</v>
      </c>
      <c r="D621" t="s">
        <v>0</v>
      </c>
    </row>
    <row r="622" spans="1:4" x14ac:dyDescent="0.25">
      <c r="A622" s="1">
        <v>43046.922326388885</v>
      </c>
      <c r="B622" s="1" t="s">
        <v>10</v>
      </c>
      <c r="C622">
        <v>5.3008899999999999</v>
      </c>
      <c r="D622" t="s">
        <v>0</v>
      </c>
    </row>
    <row r="623" spans="1:4" x14ac:dyDescent="0.25">
      <c r="A623" s="1">
        <v>43046.922233796293</v>
      </c>
      <c r="B623" s="1" t="s">
        <v>9</v>
      </c>
      <c r="C623">
        <v>5.4693500000000004</v>
      </c>
      <c r="D623" t="s">
        <v>0</v>
      </c>
    </row>
    <row r="624" spans="1:4" x14ac:dyDescent="0.25">
      <c r="A624" s="1">
        <v>43046.922094907408</v>
      </c>
      <c r="B624" s="1" t="s">
        <v>11</v>
      </c>
      <c r="C624">
        <v>5.3010400000000004</v>
      </c>
      <c r="D624" t="s">
        <v>0</v>
      </c>
    </row>
    <row r="625" spans="1:4" x14ac:dyDescent="0.25">
      <c r="A625" s="1">
        <v>43046.922025462962</v>
      </c>
      <c r="B625" s="1" t="s">
        <v>9</v>
      </c>
      <c r="C625">
        <v>5.4974499999999997</v>
      </c>
      <c r="D625" t="s">
        <v>0</v>
      </c>
    </row>
    <row r="626" spans="1:4" x14ac:dyDescent="0.25">
      <c r="A626" s="1">
        <v>43046.921770833331</v>
      </c>
      <c r="B626" s="1" t="s">
        <v>10</v>
      </c>
      <c r="C626">
        <v>4.7969200000000001</v>
      </c>
      <c r="D626" t="s">
        <v>2</v>
      </c>
    </row>
    <row r="627" spans="1:4" x14ac:dyDescent="0.25">
      <c r="A627" s="1">
        <v>43046.921759259261</v>
      </c>
      <c r="B627" s="1" t="s">
        <v>11</v>
      </c>
      <c r="C627">
        <v>5.5286600000000004</v>
      </c>
      <c r="D627" t="s">
        <v>0</v>
      </c>
    </row>
    <row r="628" spans="1:4" x14ac:dyDescent="0.25">
      <c r="A628" s="1">
        <v>43046.921446759261</v>
      </c>
      <c r="B628" s="1" t="s">
        <v>10</v>
      </c>
      <c r="C628">
        <v>5.4390299999999998</v>
      </c>
      <c r="D628" t="s">
        <v>0</v>
      </c>
    </row>
    <row r="629" spans="1:4" x14ac:dyDescent="0.25">
      <c r="A629" s="1">
        <v>43046.921412037038</v>
      </c>
      <c r="B629" s="1" t="s">
        <v>9</v>
      </c>
      <c r="C629">
        <v>5.47722</v>
      </c>
      <c r="D629" t="s">
        <v>0</v>
      </c>
    </row>
    <row r="630" spans="1:4" x14ac:dyDescent="0.25">
      <c r="A630" s="1">
        <v>43046.921238425923</v>
      </c>
      <c r="B630" s="1" t="s">
        <v>11</v>
      </c>
      <c r="C630">
        <v>5.41343</v>
      </c>
      <c r="D630" t="s">
        <v>0</v>
      </c>
    </row>
    <row r="631" spans="1:4" x14ac:dyDescent="0.25">
      <c r="A631" s="1">
        <v>43046.921030092592</v>
      </c>
      <c r="B631" s="1" t="s">
        <v>10</v>
      </c>
      <c r="C631">
        <v>5.59415</v>
      </c>
      <c r="D631" t="s">
        <v>0</v>
      </c>
    </row>
    <row r="632" spans="1:4" x14ac:dyDescent="0.25">
      <c r="A632" s="1">
        <v>43046.920891203707</v>
      </c>
      <c r="B632" s="1" t="s">
        <v>9</v>
      </c>
      <c r="C632">
        <v>5.4358500000000003</v>
      </c>
      <c r="D632" t="s">
        <v>0</v>
      </c>
    </row>
    <row r="633" spans="1:4" x14ac:dyDescent="0.25">
      <c r="A633" s="1">
        <v>43046.920671296299</v>
      </c>
      <c r="B633" s="1" t="s">
        <v>11</v>
      </c>
      <c r="C633">
        <v>5.1016500000000002</v>
      </c>
      <c r="D633" t="s">
        <v>0</v>
      </c>
    </row>
    <row r="634" spans="1:4" x14ac:dyDescent="0.25">
      <c r="A634" s="1">
        <v>43046.920532407406</v>
      </c>
      <c r="B634" s="1" t="s">
        <v>10</v>
      </c>
      <c r="C634">
        <v>5.4990699999999997</v>
      </c>
      <c r="D634" t="s">
        <v>0</v>
      </c>
    </row>
    <row r="635" spans="1:4" x14ac:dyDescent="0.25">
      <c r="A635" s="1">
        <v>43046.920335648145</v>
      </c>
      <c r="B635" s="1" t="s">
        <v>9</v>
      </c>
      <c r="C635">
        <v>5.0318100000000001</v>
      </c>
      <c r="D635" t="s">
        <v>1</v>
      </c>
    </row>
    <row r="636" spans="1:4" x14ac:dyDescent="0.25">
      <c r="A636" s="1">
        <v>43046.920185185183</v>
      </c>
      <c r="B636" s="1" t="s">
        <v>10</v>
      </c>
      <c r="C636">
        <v>5.2497400000000001</v>
      </c>
      <c r="D636" t="s">
        <v>0</v>
      </c>
    </row>
    <row r="637" spans="1:4" x14ac:dyDescent="0.25">
      <c r="A637" s="1">
        <v>43046.920092592591</v>
      </c>
      <c r="B637" s="1" t="s">
        <v>11</v>
      </c>
      <c r="C637">
        <v>5.3700299999999999</v>
      </c>
      <c r="D637" t="s">
        <v>0</v>
      </c>
    </row>
    <row r="638" spans="1:4" x14ac:dyDescent="0.25">
      <c r="A638" s="1">
        <v>43046.919953703706</v>
      </c>
      <c r="B638" s="1" t="s">
        <v>9</v>
      </c>
      <c r="C638">
        <v>5.5912600000000001</v>
      </c>
      <c r="D638" t="s">
        <v>0</v>
      </c>
    </row>
    <row r="639" spans="1:4" x14ac:dyDescent="0.25">
      <c r="A639" s="1">
        <v>43046.919756944444</v>
      </c>
      <c r="B639" s="1" t="s">
        <v>11</v>
      </c>
      <c r="C639">
        <v>5.5032399999999999</v>
      </c>
      <c r="D639" t="s">
        <v>0</v>
      </c>
    </row>
    <row r="640" spans="1:4" x14ac:dyDescent="0.25">
      <c r="A640" s="1">
        <v>43046.919652777775</v>
      </c>
      <c r="B640" s="1" t="s">
        <v>11</v>
      </c>
      <c r="C640">
        <v>5.0930999999999997</v>
      </c>
      <c r="D640" t="s">
        <v>1</v>
      </c>
    </row>
    <row r="641" spans="1:4" x14ac:dyDescent="0.25">
      <c r="A641" s="1">
        <v>43046.919652777775</v>
      </c>
      <c r="B641" s="1" t="s">
        <v>9</v>
      </c>
      <c r="C641">
        <v>5.6033600000000003</v>
      </c>
      <c r="D641" t="s">
        <v>0</v>
      </c>
    </row>
    <row r="642" spans="1:4" x14ac:dyDescent="0.25">
      <c r="A642" s="1">
        <v>43046.919548611113</v>
      </c>
      <c r="B642" s="1" t="s">
        <v>10</v>
      </c>
      <c r="C642">
        <v>5.54399</v>
      </c>
      <c r="D642" t="s">
        <v>0</v>
      </c>
    </row>
    <row r="643" spans="1:4" x14ac:dyDescent="0.25">
      <c r="A643" s="1">
        <v>43046.919363425928</v>
      </c>
      <c r="B643" s="1" t="s">
        <v>10</v>
      </c>
      <c r="C643">
        <v>5.4654699999999998</v>
      </c>
      <c r="D643" t="s">
        <v>0</v>
      </c>
    </row>
    <row r="644" spans="1:4" x14ac:dyDescent="0.25">
      <c r="A644" s="1">
        <v>43046.919328703705</v>
      </c>
      <c r="B644" s="1" t="s">
        <v>9</v>
      </c>
      <c r="C644">
        <v>5.3557899999999998</v>
      </c>
      <c r="D644" t="s">
        <v>0</v>
      </c>
    </row>
    <row r="645" spans="1:4" x14ac:dyDescent="0.25">
      <c r="A645" s="1">
        <v>43046.919039351851</v>
      </c>
      <c r="B645" s="1" t="s">
        <v>11</v>
      </c>
      <c r="C645">
        <v>5.4733099999999997</v>
      </c>
      <c r="D645" t="s">
        <v>0</v>
      </c>
    </row>
    <row r="646" spans="1:4" x14ac:dyDescent="0.25">
      <c r="A646" s="1">
        <v>43046.918969907405</v>
      </c>
      <c r="B646" s="1" t="s">
        <v>10</v>
      </c>
      <c r="C646">
        <v>5.4866700000000002</v>
      </c>
      <c r="D646" t="s">
        <v>0</v>
      </c>
    </row>
    <row r="647" spans="1:4" x14ac:dyDescent="0.25">
      <c r="A647" s="1">
        <v>43046.918958333335</v>
      </c>
      <c r="B647" s="1" t="s">
        <v>9</v>
      </c>
      <c r="C647">
        <v>5.2332400000000003</v>
      </c>
      <c r="D647" t="s">
        <v>0</v>
      </c>
    </row>
    <row r="648" spans="1:4" x14ac:dyDescent="0.25">
      <c r="A648" s="1">
        <v>43046.918761574074</v>
      </c>
      <c r="B648" s="1" t="s">
        <v>9</v>
      </c>
      <c r="C648">
        <v>5.5192300000000003</v>
      </c>
      <c r="D648" t="s">
        <v>0</v>
      </c>
    </row>
    <row r="649" spans="1:4" x14ac:dyDescent="0.25">
      <c r="A649" s="1">
        <v>43046.918344907404</v>
      </c>
      <c r="B649" s="1" t="s">
        <v>11</v>
      </c>
      <c r="C649">
        <v>5.3776400000000004</v>
      </c>
      <c r="D649" t="s">
        <v>0</v>
      </c>
    </row>
    <row r="650" spans="1:4" x14ac:dyDescent="0.25">
      <c r="A650" s="1">
        <v>43046.918287037035</v>
      </c>
      <c r="B650" s="1" t="s">
        <v>10</v>
      </c>
      <c r="C650">
        <v>5.4094199999999999</v>
      </c>
      <c r="D650" t="s">
        <v>0</v>
      </c>
    </row>
    <row r="651" spans="1:4" x14ac:dyDescent="0.25">
      <c r="A651" s="1">
        <v>43046.918275462966</v>
      </c>
      <c r="B651" s="1" t="s">
        <v>9</v>
      </c>
      <c r="C651">
        <v>5.4166800000000004</v>
      </c>
      <c r="D651" t="s">
        <v>0</v>
      </c>
    </row>
    <row r="652" spans="1:4" x14ac:dyDescent="0.25">
      <c r="A652" s="1">
        <v>43046.918229166666</v>
      </c>
      <c r="B652" s="1" t="s">
        <v>10</v>
      </c>
      <c r="C652">
        <v>5.20648</v>
      </c>
      <c r="D652" t="s">
        <v>0</v>
      </c>
    </row>
    <row r="653" spans="1:4" x14ac:dyDescent="0.25">
      <c r="A653" s="1">
        <v>43046.918055555558</v>
      </c>
      <c r="B653" s="1" t="s">
        <v>11</v>
      </c>
      <c r="C653">
        <v>5.4585999999999997</v>
      </c>
      <c r="D653" t="s">
        <v>0</v>
      </c>
    </row>
    <row r="654" spans="1:4" x14ac:dyDescent="0.25">
      <c r="A654" s="1">
        <v>43046.917974537035</v>
      </c>
      <c r="B654" s="1" t="s">
        <v>10</v>
      </c>
      <c r="C654">
        <v>5.4985099999999996</v>
      </c>
      <c r="D654" t="s">
        <v>0</v>
      </c>
    </row>
    <row r="655" spans="1:4" x14ac:dyDescent="0.25">
      <c r="A655" s="1">
        <v>43046.917951388888</v>
      </c>
      <c r="B655" s="1" t="s">
        <v>9</v>
      </c>
      <c r="C655">
        <v>5.4295600000000004</v>
      </c>
      <c r="D655" t="s">
        <v>0</v>
      </c>
    </row>
    <row r="656" spans="1:4" x14ac:dyDescent="0.25">
      <c r="A656" s="1">
        <v>43046.917847222219</v>
      </c>
      <c r="B656" s="1" t="s">
        <v>10</v>
      </c>
      <c r="C656">
        <v>5.5822000000000003</v>
      </c>
      <c r="D656" t="s">
        <v>0</v>
      </c>
    </row>
    <row r="657" spans="1:4" x14ac:dyDescent="0.25">
      <c r="A657" s="1">
        <v>43046.917800925927</v>
      </c>
      <c r="B657" s="1" t="s">
        <v>11</v>
      </c>
      <c r="C657">
        <v>5.6099500000000004</v>
      </c>
      <c r="D657" t="s">
        <v>0</v>
      </c>
    </row>
    <row r="658" spans="1:4" x14ac:dyDescent="0.25">
      <c r="A658" s="1">
        <v>43046.917569444442</v>
      </c>
      <c r="B658" s="1" t="s">
        <v>10</v>
      </c>
      <c r="C658">
        <v>5.5816299999999996</v>
      </c>
      <c r="D658" t="s">
        <v>0</v>
      </c>
    </row>
    <row r="659" spans="1:4" x14ac:dyDescent="0.25">
      <c r="A659" s="1">
        <v>43046.917361111111</v>
      </c>
      <c r="B659" s="1" t="s">
        <v>9</v>
      </c>
      <c r="C659">
        <v>5.1233300000000002</v>
      </c>
      <c r="D659" t="s">
        <v>0</v>
      </c>
    </row>
    <row r="660" spans="1:4" x14ac:dyDescent="0.25">
      <c r="A660" s="1">
        <v>43046.91710648148</v>
      </c>
      <c r="B660" s="1" t="s">
        <v>11</v>
      </c>
      <c r="C660">
        <v>5.4124100000000004</v>
      </c>
      <c r="D660" t="s">
        <v>0</v>
      </c>
    </row>
    <row r="661" spans="1:4" x14ac:dyDescent="0.25">
      <c r="A661" s="1">
        <v>43046.917048611111</v>
      </c>
      <c r="B661" s="1" t="s">
        <v>11</v>
      </c>
      <c r="C661">
        <v>5.5680800000000001</v>
      </c>
      <c r="D661" t="s">
        <v>0</v>
      </c>
    </row>
    <row r="662" spans="1:4" x14ac:dyDescent="0.25">
      <c r="A662" s="1">
        <v>43046.917002314818</v>
      </c>
      <c r="B662" s="1" t="s">
        <v>10</v>
      </c>
      <c r="C662">
        <v>5.5331400000000004</v>
      </c>
      <c r="D662" t="s">
        <v>0</v>
      </c>
    </row>
    <row r="663" spans="1:4" x14ac:dyDescent="0.25">
      <c r="A663" s="1">
        <v>43046.916956018518</v>
      </c>
      <c r="B663" s="1" t="s">
        <v>9</v>
      </c>
      <c r="C663">
        <v>5.4769899999999998</v>
      </c>
      <c r="D663" t="s">
        <v>0</v>
      </c>
    </row>
    <row r="664" spans="1:4" x14ac:dyDescent="0.25">
      <c r="A664" s="1">
        <v>43046.916898148149</v>
      </c>
      <c r="B664" s="1" t="s">
        <v>10</v>
      </c>
      <c r="C664">
        <v>5.5194999999999999</v>
      </c>
      <c r="D664" t="s">
        <v>0</v>
      </c>
    </row>
    <row r="665" spans="1:4" x14ac:dyDescent="0.25">
      <c r="A665" s="1">
        <v>43046.916678240741</v>
      </c>
      <c r="B665" s="1" t="s">
        <v>11</v>
      </c>
      <c r="C665">
        <v>5.5617799999999997</v>
      </c>
      <c r="D665" t="s">
        <v>0</v>
      </c>
    </row>
    <row r="666" spans="1:4" x14ac:dyDescent="0.25">
      <c r="A666" s="1">
        <v>43046.916377314818</v>
      </c>
      <c r="B666" s="1" t="s">
        <v>10</v>
      </c>
      <c r="C666">
        <v>5.3807200000000002</v>
      </c>
      <c r="D666" t="s">
        <v>0</v>
      </c>
    </row>
    <row r="667" spans="1:4" x14ac:dyDescent="0.25">
      <c r="A667" s="1">
        <v>43046.916365740741</v>
      </c>
      <c r="B667" s="1" t="s">
        <v>11</v>
      </c>
      <c r="C667">
        <v>5.1276599999999997</v>
      </c>
      <c r="D667" t="s">
        <v>0</v>
      </c>
    </row>
    <row r="668" spans="1:4" x14ac:dyDescent="0.25">
      <c r="A668" s="1">
        <v>43046.916331018518</v>
      </c>
      <c r="B668" s="1" t="s">
        <v>9</v>
      </c>
      <c r="C668">
        <v>5.4776899999999999</v>
      </c>
      <c r="D668" t="s">
        <v>0</v>
      </c>
    </row>
    <row r="669" spans="1:4" x14ac:dyDescent="0.25">
      <c r="A669" s="1">
        <v>43046.916203703702</v>
      </c>
      <c r="B669" s="1" t="s">
        <v>10</v>
      </c>
      <c r="C669">
        <v>5.3580800000000002</v>
      </c>
      <c r="D669" t="s">
        <v>0</v>
      </c>
    </row>
    <row r="670" spans="1:4" x14ac:dyDescent="0.25">
      <c r="A670" s="1">
        <v>43046.915972222225</v>
      </c>
      <c r="B670" s="1" t="s">
        <v>9</v>
      </c>
      <c r="C670">
        <v>5.1369699999999998</v>
      </c>
      <c r="D670" t="s">
        <v>0</v>
      </c>
    </row>
    <row r="671" spans="1:4" x14ac:dyDescent="0.25">
      <c r="A671" s="1">
        <v>43046.915891203702</v>
      </c>
      <c r="B671" s="1" t="s">
        <v>10</v>
      </c>
      <c r="C671">
        <v>5.4409900000000002</v>
      </c>
      <c r="D671" t="s">
        <v>0</v>
      </c>
    </row>
    <row r="672" spans="1:4" x14ac:dyDescent="0.25">
      <c r="A672" s="1">
        <v>43046.915775462963</v>
      </c>
      <c r="B672" s="1" t="s">
        <v>11</v>
      </c>
      <c r="C672">
        <v>5.4152399999999998</v>
      </c>
      <c r="D672" t="s">
        <v>0</v>
      </c>
    </row>
    <row r="673" spans="1:4" x14ac:dyDescent="0.25">
      <c r="A673" s="1">
        <v>43046.915694444448</v>
      </c>
      <c r="B673" s="1" t="s">
        <v>10</v>
      </c>
      <c r="C673">
        <v>5.5042400000000002</v>
      </c>
      <c r="D673" t="s">
        <v>0</v>
      </c>
    </row>
    <row r="674" spans="1:4" x14ac:dyDescent="0.25">
      <c r="A674" s="1">
        <v>43046.915694444448</v>
      </c>
      <c r="B674" s="1" t="s">
        <v>11</v>
      </c>
      <c r="C674">
        <v>5.4492399999999996</v>
      </c>
      <c r="D674" t="s">
        <v>0</v>
      </c>
    </row>
    <row r="675" spans="1:4" x14ac:dyDescent="0.25">
      <c r="A675" s="1">
        <v>43046.91547453704</v>
      </c>
      <c r="B675" s="1" t="s">
        <v>9</v>
      </c>
      <c r="C675">
        <v>5.3197099999999997</v>
      </c>
      <c r="D675" t="s">
        <v>0</v>
      </c>
    </row>
    <row r="676" spans="1:4" x14ac:dyDescent="0.25">
      <c r="A676" s="1">
        <v>43046.915289351855</v>
      </c>
      <c r="B676" s="1" t="s">
        <v>11</v>
      </c>
      <c r="C676">
        <v>5.5927600000000002</v>
      </c>
      <c r="D676" t="s">
        <v>0</v>
      </c>
    </row>
    <row r="677" spans="1:4" x14ac:dyDescent="0.25">
      <c r="A677" s="1">
        <v>43046.915266203701</v>
      </c>
      <c r="B677" s="1" t="s">
        <v>10</v>
      </c>
      <c r="C677">
        <v>5.3686600000000002</v>
      </c>
      <c r="D677" t="s">
        <v>0</v>
      </c>
    </row>
    <row r="678" spans="1:4" x14ac:dyDescent="0.25">
      <c r="A678" s="1">
        <v>43046.915219907409</v>
      </c>
      <c r="B678" s="1" t="s">
        <v>11</v>
      </c>
      <c r="C678">
        <v>5.51905</v>
      </c>
      <c r="D678" t="s">
        <v>0</v>
      </c>
    </row>
    <row r="679" spans="1:4" x14ac:dyDescent="0.25">
      <c r="A679" s="1">
        <v>43046.914976851855</v>
      </c>
      <c r="B679" s="1" t="s">
        <v>9</v>
      </c>
      <c r="C679">
        <v>5.5740699999999999</v>
      </c>
      <c r="D679" t="s">
        <v>0</v>
      </c>
    </row>
    <row r="680" spans="1:4" x14ac:dyDescent="0.25">
      <c r="A680" s="1">
        <v>43046.91474537037</v>
      </c>
      <c r="B680" s="1" t="s">
        <v>11</v>
      </c>
      <c r="C680">
        <v>5.2469799999999998</v>
      </c>
      <c r="D680" t="s">
        <v>0</v>
      </c>
    </row>
    <row r="681" spans="1:4" x14ac:dyDescent="0.25">
      <c r="A681" s="1">
        <v>43046.914733796293</v>
      </c>
      <c r="B681" s="1" t="s">
        <v>10</v>
      </c>
      <c r="C681">
        <v>5.5516899999999998</v>
      </c>
      <c r="D681" t="s">
        <v>0</v>
      </c>
    </row>
    <row r="682" spans="1:4" x14ac:dyDescent="0.25">
      <c r="A682" s="1">
        <v>43046.914456018516</v>
      </c>
      <c r="B682" s="1" t="s">
        <v>9</v>
      </c>
      <c r="C682">
        <v>5.5567599999999997</v>
      </c>
      <c r="D682" t="s">
        <v>0</v>
      </c>
    </row>
    <row r="683" spans="1:4" x14ac:dyDescent="0.25">
      <c r="A683" s="1">
        <v>43046.914351851854</v>
      </c>
      <c r="B683" s="1" t="s">
        <v>10</v>
      </c>
      <c r="C683">
        <v>5.5051300000000003</v>
      </c>
      <c r="D683" t="s">
        <v>0</v>
      </c>
    </row>
    <row r="684" spans="1:4" x14ac:dyDescent="0.25">
      <c r="A684" s="1">
        <v>43046.914085648146</v>
      </c>
      <c r="B684" s="1" t="s">
        <v>9</v>
      </c>
      <c r="C684">
        <v>5.44529</v>
      </c>
      <c r="D684" t="s">
        <v>0</v>
      </c>
    </row>
    <row r="685" spans="1:4" x14ac:dyDescent="0.25">
      <c r="A685" s="1">
        <v>43046.914074074077</v>
      </c>
      <c r="B685" s="1" t="s">
        <v>11</v>
      </c>
      <c r="C685">
        <v>5.3531199999999997</v>
      </c>
      <c r="D685" t="s">
        <v>0</v>
      </c>
    </row>
    <row r="686" spans="1:4" x14ac:dyDescent="0.25">
      <c r="A686" s="1">
        <v>43046.914004629631</v>
      </c>
      <c r="B686" s="1" t="s">
        <v>9</v>
      </c>
      <c r="C686">
        <v>5.3354600000000003</v>
      </c>
      <c r="D686" t="s">
        <v>0</v>
      </c>
    </row>
    <row r="687" spans="1:4" x14ac:dyDescent="0.25">
      <c r="A687" s="1">
        <v>43046.91375</v>
      </c>
      <c r="B687" s="1" t="s">
        <v>10</v>
      </c>
      <c r="C687">
        <v>4.9854099999999999</v>
      </c>
      <c r="D687" t="s">
        <v>1</v>
      </c>
    </row>
    <row r="688" spans="1:4" x14ac:dyDescent="0.25">
      <c r="A688" s="1">
        <v>43046.913726851853</v>
      </c>
      <c r="B688" s="1" t="s">
        <v>9</v>
      </c>
      <c r="C688">
        <v>5.3736800000000002</v>
      </c>
      <c r="D688" t="s">
        <v>0</v>
      </c>
    </row>
    <row r="689" spans="1:4" x14ac:dyDescent="0.25">
      <c r="A689" s="1">
        <v>43046.913506944446</v>
      </c>
      <c r="B689" s="1" t="s">
        <v>11</v>
      </c>
      <c r="C689">
        <v>5.4466599999999996</v>
      </c>
      <c r="D689" t="s">
        <v>0</v>
      </c>
    </row>
    <row r="690" spans="1:4" x14ac:dyDescent="0.25">
      <c r="A690" s="1">
        <v>43046.913437499999</v>
      </c>
      <c r="B690" s="1" t="s">
        <v>11</v>
      </c>
      <c r="C690">
        <v>5.4930700000000003</v>
      </c>
      <c r="D690" t="s">
        <v>0</v>
      </c>
    </row>
    <row r="691" spans="1:4" x14ac:dyDescent="0.25">
      <c r="A691" s="1">
        <v>43046.913368055553</v>
      </c>
      <c r="B691" s="1" t="s">
        <v>9</v>
      </c>
      <c r="C691">
        <v>5.5477699999999999</v>
      </c>
      <c r="D691" t="s">
        <v>0</v>
      </c>
    </row>
    <row r="692" spans="1:4" x14ac:dyDescent="0.25">
      <c r="A692" s="1">
        <v>43046.913206018522</v>
      </c>
      <c r="B692" s="1" t="s">
        <v>10</v>
      </c>
      <c r="C692">
        <v>5.61191</v>
      </c>
      <c r="D692" t="s">
        <v>0</v>
      </c>
    </row>
    <row r="693" spans="1:4" x14ac:dyDescent="0.25">
      <c r="A693" s="1">
        <v>43046.913055555553</v>
      </c>
      <c r="B693" s="1" t="s">
        <v>11</v>
      </c>
      <c r="C693">
        <v>5.5796099999999997</v>
      </c>
      <c r="D693" t="s">
        <v>0</v>
      </c>
    </row>
    <row r="694" spans="1:4" x14ac:dyDescent="0.25">
      <c r="A694" s="1">
        <v>43046.912870370368</v>
      </c>
      <c r="B694" s="1" t="s">
        <v>9</v>
      </c>
      <c r="C694">
        <v>5.6027199999999997</v>
      </c>
      <c r="D694" t="s">
        <v>0</v>
      </c>
    </row>
    <row r="695" spans="1:4" x14ac:dyDescent="0.25">
      <c r="A695" s="1">
        <v>43046.912719907406</v>
      </c>
      <c r="B695" s="1" t="s">
        <v>10</v>
      </c>
      <c r="C695">
        <v>5.4266199999999998</v>
      </c>
      <c r="D695" t="s">
        <v>0</v>
      </c>
    </row>
    <row r="696" spans="1:4" x14ac:dyDescent="0.25">
      <c r="A696" s="1">
        <v>43046.912557870368</v>
      </c>
      <c r="B696" s="1" t="s">
        <v>10</v>
      </c>
      <c r="C696">
        <v>5.1449499999999997</v>
      </c>
      <c r="D696" t="s">
        <v>0</v>
      </c>
    </row>
    <row r="697" spans="1:4" x14ac:dyDescent="0.25">
      <c r="A697" s="1">
        <v>43046.912465277775</v>
      </c>
      <c r="B697" s="1" t="s">
        <v>11</v>
      </c>
      <c r="C697">
        <v>5.4589400000000001</v>
      </c>
      <c r="D697" t="s">
        <v>0</v>
      </c>
    </row>
    <row r="698" spans="1:4" x14ac:dyDescent="0.25">
      <c r="A698" s="1">
        <v>43046.912418981483</v>
      </c>
      <c r="B698" s="1" t="s">
        <v>10</v>
      </c>
      <c r="C698">
        <v>5.5193199999999996</v>
      </c>
      <c r="D698" t="s">
        <v>0</v>
      </c>
    </row>
    <row r="699" spans="1:4" x14ac:dyDescent="0.25">
      <c r="A699" s="1">
        <v>43046.91238425926</v>
      </c>
      <c r="B699" s="1" t="s">
        <v>9</v>
      </c>
      <c r="C699">
        <v>5.3713600000000001</v>
      </c>
      <c r="D699" t="s">
        <v>0</v>
      </c>
    </row>
    <row r="700" spans="1:4" x14ac:dyDescent="0.25">
      <c r="A700" s="1">
        <v>43046.912291666667</v>
      </c>
      <c r="B700" s="1" t="s">
        <v>9</v>
      </c>
      <c r="C700">
        <v>5.5131600000000001</v>
      </c>
      <c r="D700" t="s">
        <v>0</v>
      </c>
    </row>
    <row r="701" spans="1:4" x14ac:dyDescent="0.25">
      <c r="A701" s="1">
        <v>43046.912187499998</v>
      </c>
      <c r="B701" s="1" t="s">
        <v>9</v>
      </c>
      <c r="C701">
        <v>5.5815700000000001</v>
      </c>
      <c r="D701" t="s">
        <v>0</v>
      </c>
    </row>
    <row r="702" spans="1:4" x14ac:dyDescent="0.25">
      <c r="A702" s="1">
        <v>43046.912118055552</v>
      </c>
      <c r="B702" s="1" t="s">
        <v>10</v>
      </c>
      <c r="C702">
        <v>5.4113199999999999</v>
      </c>
      <c r="D702" t="s">
        <v>0</v>
      </c>
    </row>
    <row r="703" spans="1:4" x14ac:dyDescent="0.25">
      <c r="A703" s="1">
        <v>43046.912094907406</v>
      </c>
      <c r="B703" s="1" t="s">
        <v>11</v>
      </c>
      <c r="C703">
        <v>5.4650699999999999</v>
      </c>
      <c r="D703" t="s">
        <v>0</v>
      </c>
    </row>
    <row r="704" spans="1:4" x14ac:dyDescent="0.25">
      <c r="A704" s="1">
        <v>43046.91201388889</v>
      </c>
      <c r="B704" s="1" t="s">
        <v>10</v>
      </c>
      <c r="C704">
        <v>5.4660500000000001</v>
      </c>
      <c r="D704" t="s">
        <v>0</v>
      </c>
    </row>
    <row r="705" spans="1:4" x14ac:dyDescent="0.25">
      <c r="A705" s="1">
        <v>43046.911631944444</v>
      </c>
      <c r="B705" s="1" t="s">
        <v>11</v>
      </c>
      <c r="C705">
        <v>5.5003399999999996</v>
      </c>
      <c r="D705" t="s">
        <v>0</v>
      </c>
    </row>
    <row r="706" spans="1:4" x14ac:dyDescent="0.25">
      <c r="A706" s="1">
        <v>43046.911574074074</v>
      </c>
      <c r="B706" s="1" t="s">
        <v>9</v>
      </c>
      <c r="C706">
        <v>5.3291399999999998</v>
      </c>
      <c r="D706" t="s">
        <v>0</v>
      </c>
    </row>
    <row r="707" spans="1:4" x14ac:dyDescent="0.25">
      <c r="A707" s="1">
        <v>43046.911446759259</v>
      </c>
      <c r="B707" s="1" t="s">
        <v>10</v>
      </c>
      <c r="C707">
        <v>5.5836399999999999</v>
      </c>
      <c r="D707" t="s">
        <v>0</v>
      </c>
    </row>
    <row r="708" spans="1:4" x14ac:dyDescent="0.25">
      <c r="A708" s="1">
        <v>43046.91134259259</v>
      </c>
      <c r="B708" s="1" t="s">
        <v>11</v>
      </c>
      <c r="C708">
        <v>5.1202199999999998</v>
      </c>
      <c r="D708" t="s">
        <v>0</v>
      </c>
    </row>
    <row r="709" spans="1:4" x14ac:dyDescent="0.25">
      <c r="A709" s="1">
        <v>43046.911099537036</v>
      </c>
      <c r="B709" s="1" t="s">
        <v>9</v>
      </c>
      <c r="C709">
        <v>5.4010499999999997</v>
      </c>
      <c r="D709" t="s">
        <v>0</v>
      </c>
    </row>
    <row r="710" spans="1:4" x14ac:dyDescent="0.25">
      <c r="A710" s="1">
        <v>43046.910949074074</v>
      </c>
      <c r="B710" s="1" t="s">
        <v>10</v>
      </c>
      <c r="C710">
        <v>5.5509500000000003</v>
      </c>
      <c r="D710" t="s">
        <v>0</v>
      </c>
    </row>
    <row r="711" spans="1:4" x14ac:dyDescent="0.25">
      <c r="A711" s="1">
        <v>43046.910833333335</v>
      </c>
      <c r="B711" s="1" t="s">
        <v>11</v>
      </c>
      <c r="C711">
        <v>5.3973399999999998</v>
      </c>
      <c r="D711" t="s">
        <v>0</v>
      </c>
    </row>
    <row r="712" spans="1:4" x14ac:dyDescent="0.25">
      <c r="A712" s="1">
        <v>43046.91064814815</v>
      </c>
      <c r="B712" s="1" t="s">
        <v>11</v>
      </c>
      <c r="C712">
        <v>5.1859500000000001</v>
      </c>
      <c r="D712" t="s">
        <v>0</v>
      </c>
    </row>
    <row r="713" spans="1:4" x14ac:dyDescent="0.25">
      <c r="A713" s="1">
        <v>43046.910613425927</v>
      </c>
      <c r="B713" s="1" t="s">
        <v>10</v>
      </c>
      <c r="C713">
        <v>5.4991199999999996</v>
      </c>
      <c r="D713" t="s">
        <v>0</v>
      </c>
    </row>
    <row r="714" spans="1:4" x14ac:dyDescent="0.25">
      <c r="A714" s="1">
        <v>43046.910509259258</v>
      </c>
      <c r="B714" s="1" t="s">
        <v>9</v>
      </c>
      <c r="C714">
        <v>5.5960099999999997</v>
      </c>
      <c r="D714" t="s">
        <v>0</v>
      </c>
    </row>
    <row r="715" spans="1:4" x14ac:dyDescent="0.25">
      <c r="A715" s="1">
        <v>43046.910474537035</v>
      </c>
      <c r="B715" s="1" t="s">
        <v>11</v>
      </c>
      <c r="C715">
        <v>5.5192399999999999</v>
      </c>
      <c r="D715" t="s">
        <v>0</v>
      </c>
    </row>
    <row r="716" spans="1:4" x14ac:dyDescent="0.25">
      <c r="A716" s="1">
        <v>43046.91002314815</v>
      </c>
      <c r="B716" s="1" t="s">
        <v>10</v>
      </c>
      <c r="C716">
        <v>5.5525399999999996</v>
      </c>
      <c r="D716" t="s">
        <v>0</v>
      </c>
    </row>
    <row r="717" spans="1:4" x14ac:dyDescent="0.25">
      <c r="A717" s="1">
        <v>43046.909918981481</v>
      </c>
      <c r="B717" s="1" t="s">
        <v>9</v>
      </c>
      <c r="C717">
        <v>5.5437900000000004</v>
      </c>
      <c r="D717" t="s">
        <v>0</v>
      </c>
    </row>
    <row r="718" spans="1:4" x14ac:dyDescent="0.25">
      <c r="A718" s="1">
        <v>43046.909918981481</v>
      </c>
      <c r="B718" s="1" t="s">
        <v>11</v>
      </c>
      <c r="C718">
        <v>5.4940800000000003</v>
      </c>
      <c r="D718" t="s">
        <v>0</v>
      </c>
    </row>
    <row r="719" spans="1:4" x14ac:dyDescent="0.25">
      <c r="A719" s="1">
        <v>43046.909826388888</v>
      </c>
      <c r="B719" s="1" t="s">
        <v>9</v>
      </c>
      <c r="C719">
        <v>5.5013899999999998</v>
      </c>
      <c r="D719" t="s">
        <v>0</v>
      </c>
    </row>
    <row r="720" spans="1:4" x14ac:dyDescent="0.25">
      <c r="A720" s="1">
        <v>43046.909791666665</v>
      </c>
      <c r="B720" s="1" t="s">
        <v>10</v>
      </c>
      <c r="C720">
        <v>5.6259800000000002</v>
      </c>
      <c r="D720" t="s">
        <v>0</v>
      </c>
    </row>
    <row r="721" spans="1:4" x14ac:dyDescent="0.25">
      <c r="A721" s="1">
        <v>43046.909710648149</v>
      </c>
      <c r="B721" s="1" t="s">
        <v>11</v>
      </c>
      <c r="C721">
        <v>5.5909300000000002</v>
      </c>
      <c r="D721" t="s">
        <v>0</v>
      </c>
    </row>
    <row r="722" spans="1:4" x14ac:dyDescent="0.25">
      <c r="A722" s="1">
        <v>43046.909432870372</v>
      </c>
      <c r="B722" s="1" t="s">
        <v>10</v>
      </c>
      <c r="C722">
        <v>5.0728099999999996</v>
      </c>
      <c r="D722" t="s">
        <v>1</v>
      </c>
    </row>
    <row r="723" spans="1:4" x14ac:dyDescent="0.25">
      <c r="A723" s="1">
        <v>43046.909282407411</v>
      </c>
      <c r="B723" s="1" t="s">
        <v>9</v>
      </c>
      <c r="C723">
        <v>5.4034000000000004</v>
      </c>
      <c r="D723" t="s">
        <v>0</v>
      </c>
    </row>
    <row r="724" spans="1:4" x14ac:dyDescent="0.25">
      <c r="A724" s="1">
        <v>43046.909050925926</v>
      </c>
      <c r="B724" s="1" t="s">
        <v>10</v>
      </c>
      <c r="C724">
        <v>5.3604000000000003</v>
      </c>
      <c r="D724" t="s">
        <v>0</v>
      </c>
    </row>
    <row r="725" spans="1:4" x14ac:dyDescent="0.25">
      <c r="A725" s="1">
        <v>43046.909039351849</v>
      </c>
      <c r="B725" s="1" t="s">
        <v>11</v>
      </c>
      <c r="C725">
        <v>5.4407899999999998</v>
      </c>
      <c r="D725" t="s">
        <v>0</v>
      </c>
    </row>
    <row r="726" spans="1:4" x14ac:dyDescent="0.25">
      <c r="A726" s="1">
        <v>43046.908831018518</v>
      </c>
      <c r="B726" s="1" t="s">
        <v>9</v>
      </c>
      <c r="C726">
        <v>5.3812899999999999</v>
      </c>
      <c r="D726" t="s">
        <v>0</v>
      </c>
    </row>
    <row r="727" spans="1:4" x14ac:dyDescent="0.25">
      <c r="A727" s="1">
        <v>43046.908831018518</v>
      </c>
      <c r="B727" s="1" t="s">
        <v>10</v>
      </c>
      <c r="C727">
        <v>5.1520799999999998</v>
      </c>
      <c r="D727" t="s">
        <v>0</v>
      </c>
    </row>
    <row r="728" spans="1:4" x14ac:dyDescent="0.25">
      <c r="A728" s="1">
        <v>43046.908703703702</v>
      </c>
      <c r="B728" s="1" t="s">
        <v>9</v>
      </c>
      <c r="C728">
        <v>5.3251799999999996</v>
      </c>
      <c r="D728" t="s">
        <v>0</v>
      </c>
    </row>
    <row r="729" spans="1:4" x14ac:dyDescent="0.25">
      <c r="A729" s="1">
        <v>43046.908449074072</v>
      </c>
      <c r="B729" s="1" t="s">
        <v>11</v>
      </c>
      <c r="C729">
        <v>5.3385400000000001</v>
      </c>
      <c r="D729" t="s">
        <v>0</v>
      </c>
    </row>
    <row r="730" spans="1:4" x14ac:dyDescent="0.25">
      <c r="A730" s="1">
        <v>43046.908425925925</v>
      </c>
      <c r="B730" s="1" t="s">
        <v>9</v>
      </c>
      <c r="C730">
        <v>5.4518399999999998</v>
      </c>
      <c r="D730" t="s">
        <v>0</v>
      </c>
    </row>
    <row r="731" spans="1:4" x14ac:dyDescent="0.25">
      <c r="A731" s="1">
        <v>43046.908229166664</v>
      </c>
      <c r="B731" s="1" t="s">
        <v>10</v>
      </c>
      <c r="C731">
        <v>5.3395000000000001</v>
      </c>
      <c r="D731" t="s">
        <v>0</v>
      </c>
    </row>
    <row r="732" spans="1:4" x14ac:dyDescent="0.25">
      <c r="A732" s="1">
        <v>43046.908125000002</v>
      </c>
      <c r="B732" s="1" t="s">
        <v>10</v>
      </c>
      <c r="C732">
        <v>5.4876899999999997</v>
      </c>
      <c r="D732" t="s">
        <v>0</v>
      </c>
    </row>
    <row r="733" spans="1:4" x14ac:dyDescent="0.25">
      <c r="A733" s="1">
        <v>43046.908078703702</v>
      </c>
      <c r="B733" s="1" t="s">
        <v>11</v>
      </c>
      <c r="C733">
        <v>5.5205900000000003</v>
      </c>
      <c r="D733" t="s">
        <v>0</v>
      </c>
    </row>
    <row r="734" spans="1:4" x14ac:dyDescent="0.25">
      <c r="A734" s="1">
        <v>43046.908078703702</v>
      </c>
      <c r="B734" s="1" t="s">
        <v>9</v>
      </c>
      <c r="C734">
        <v>5.4534700000000003</v>
      </c>
      <c r="D734" t="s">
        <v>0</v>
      </c>
    </row>
    <row r="735" spans="1:4" x14ac:dyDescent="0.25">
      <c r="A735" s="1">
        <v>43046.90797453704</v>
      </c>
      <c r="B735" s="1" t="s">
        <v>9</v>
      </c>
      <c r="C735">
        <v>5.5236200000000002</v>
      </c>
      <c r="D735" t="s">
        <v>0</v>
      </c>
    </row>
    <row r="736" spans="1:4" x14ac:dyDescent="0.25">
      <c r="A736" s="1">
        <v>43046.907905092594</v>
      </c>
      <c r="B736" s="1" t="s">
        <v>10</v>
      </c>
      <c r="C736">
        <v>5.4690300000000001</v>
      </c>
      <c r="D736" t="s">
        <v>0</v>
      </c>
    </row>
    <row r="737" spans="1:4" x14ac:dyDescent="0.25">
      <c r="A737" s="1">
        <v>43046.907719907409</v>
      </c>
      <c r="B737" s="1" t="s">
        <v>9</v>
      </c>
      <c r="C737">
        <v>4.9988099999999998</v>
      </c>
      <c r="D737" t="s">
        <v>1</v>
      </c>
    </row>
    <row r="738" spans="1:4" x14ac:dyDescent="0.25">
      <c r="A738" s="1">
        <v>43046.907592592594</v>
      </c>
      <c r="B738" s="1" t="s">
        <v>11</v>
      </c>
      <c r="C738">
        <v>5.2895500000000002</v>
      </c>
      <c r="D738" t="s">
        <v>0</v>
      </c>
    </row>
    <row r="739" spans="1:4" x14ac:dyDescent="0.25">
      <c r="A739" s="1">
        <v>43046.907546296294</v>
      </c>
      <c r="B739" s="1" t="s">
        <v>10</v>
      </c>
      <c r="C739">
        <v>5.6291799999999999</v>
      </c>
      <c r="D739" t="s">
        <v>0</v>
      </c>
    </row>
    <row r="740" spans="1:4" x14ac:dyDescent="0.25">
      <c r="A740" s="1">
        <v>43046.907407407409</v>
      </c>
      <c r="B740" s="1" t="s">
        <v>11</v>
      </c>
      <c r="C740">
        <v>5.59781</v>
      </c>
      <c r="D740" t="s">
        <v>0</v>
      </c>
    </row>
    <row r="741" spans="1:4" x14ac:dyDescent="0.25">
      <c r="A741" s="1">
        <v>43046.90730324074</v>
      </c>
      <c r="B741" s="1" t="s">
        <v>9</v>
      </c>
      <c r="C741">
        <v>5.55314</v>
      </c>
      <c r="D741" t="s">
        <v>0</v>
      </c>
    </row>
    <row r="742" spans="1:4" x14ac:dyDescent="0.25">
      <c r="A742" s="1">
        <v>43046.907280092593</v>
      </c>
      <c r="B742" s="1" t="s">
        <v>10</v>
      </c>
      <c r="C742">
        <v>5.3742400000000004</v>
      </c>
      <c r="D742" t="s">
        <v>0</v>
      </c>
    </row>
    <row r="743" spans="1:4" x14ac:dyDescent="0.25">
      <c r="A743" s="1">
        <v>43046.907106481478</v>
      </c>
      <c r="B743" s="1" t="s">
        <v>9</v>
      </c>
      <c r="C743">
        <v>5.2180400000000002</v>
      </c>
      <c r="D743" t="s">
        <v>0</v>
      </c>
    </row>
    <row r="744" spans="1:4" x14ac:dyDescent="0.25">
      <c r="A744" s="1">
        <v>43046.90693287037</v>
      </c>
      <c r="B744" s="1" t="s">
        <v>11</v>
      </c>
      <c r="C744">
        <v>5.5759800000000004</v>
      </c>
      <c r="D744" t="s">
        <v>0</v>
      </c>
    </row>
    <row r="745" spans="1:4" x14ac:dyDescent="0.25">
      <c r="A745" s="1">
        <v>43046.906770833331</v>
      </c>
      <c r="B745" s="1" t="s">
        <v>10</v>
      </c>
      <c r="C745">
        <v>5.6324500000000004</v>
      </c>
      <c r="D745" t="s">
        <v>0</v>
      </c>
    </row>
    <row r="746" spans="1:4" x14ac:dyDescent="0.25">
      <c r="A746" s="1">
        <v>43046.906574074077</v>
      </c>
      <c r="B746" s="1" t="s">
        <v>11</v>
      </c>
      <c r="C746">
        <v>5.2924300000000004</v>
      </c>
      <c r="D746" t="s">
        <v>0</v>
      </c>
    </row>
    <row r="747" spans="1:4" x14ac:dyDescent="0.25">
      <c r="A747" s="1">
        <v>43046.906539351854</v>
      </c>
      <c r="B747" s="1" t="s">
        <v>10</v>
      </c>
      <c r="C747">
        <v>5.4294599999999997</v>
      </c>
      <c r="D747" t="s">
        <v>0</v>
      </c>
    </row>
    <row r="748" spans="1:4" x14ac:dyDescent="0.25">
      <c r="A748" s="1">
        <v>43046.906446759262</v>
      </c>
      <c r="B748" s="1" t="s">
        <v>9</v>
      </c>
      <c r="C748">
        <v>4.7008799999999997</v>
      </c>
      <c r="D748" t="s">
        <v>2</v>
      </c>
    </row>
    <row r="749" spans="1:4" x14ac:dyDescent="0.25">
      <c r="A749" s="1">
        <v>43046.906261574077</v>
      </c>
      <c r="B749" s="1" t="s">
        <v>11</v>
      </c>
      <c r="C749">
        <v>5.3464099999999997</v>
      </c>
      <c r="D749" t="s">
        <v>0</v>
      </c>
    </row>
    <row r="750" spans="1:4" x14ac:dyDescent="0.25">
      <c r="A750" s="1">
        <v>43046.906215277777</v>
      </c>
      <c r="B750" s="1" t="s">
        <v>10</v>
      </c>
      <c r="C750">
        <v>5.53545</v>
      </c>
      <c r="D750" t="s">
        <v>0</v>
      </c>
    </row>
    <row r="751" spans="1:4" x14ac:dyDescent="0.25">
      <c r="A751" s="1">
        <v>43046.906099537038</v>
      </c>
      <c r="B751" s="1" t="s">
        <v>9</v>
      </c>
      <c r="C751">
        <v>5.2130999999999998</v>
      </c>
      <c r="D751" t="s">
        <v>0</v>
      </c>
    </row>
    <row r="752" spans="1:4" x14ac:dyDescent="0.25">
      <c r="A752" s="1">
        <v>43046.906041666669</v>
      </c>
      <c r="B752" s="1" t="s">
        <v>9</v>
      </c>
      <c r="C752">
        <v>5.6310399999999996</v>
      </c>
      <c r="D752" t="s">
        <v>0</v>
      </c>
    </row>
    <row r="753" spans="1:4" x14ac:dyDescent="0.25">
      <c r="A753" s="1">
        <v>43046.906006944446</v>
      </c>
      <c r="B753" s="1" t="s">
        <v>10</v>
      </c>
      <c r="C753">
        <v>5.3697600000000003</v>
      </c>
      <c r="D753" t="s">
        <v>0</v>
      </c>
    </row>
    <row r="754" spans="1:4" x14ac:dyDescent="0.25">
      <c r="A754" s="1">
        <v>43046.905821759261</v>
      </c>
      <c r="B754" s="1" t="s">
        <v>11</v>
      </c>
      <c r="C754">
        <v>5.5230300000000003</v>
      </c>
      <c r="D754" t="s">
        <v>0</v>
      </c>
    </row>
    <row r="755" spans="1:4" x14ac:dyDescent="0.25">
      <c r="A755" s="1">
        <v>43046.905590277776</v>
      </c>
      <c r="B755" s="1" t="s">
        <v>10</v>
      </c>
      <c r="C755">
        <v>5.3186900000000001</v>
      </c>
      <c r="D755" t="s">
        <v>0</v>
      </c>
    </row>
    <row r="756" spans="1:4" x14ac:dyDescent="0.25">
      <c r="A756" s="1">
        <v>43046.905451388891</v>
      </c>
      <c r="B756" s="1" t="s">
        <v>9</v>
      </c>
      <c r="C756">
        <v>5.49946</v>
      </c>
      <c r="D756" t="s">
        <v>0</v>
      </c>
    </row>
    <row r="757" spans="1:4" x14ac:dyDescent="0.25">
      <c r="A757" s="1">
        <v>43046.905347222222</v>
      </c>
      <c r="B757" s="1" t="s">
        <v>10</v>
      </c>
      <c r="C757">
        <v>5.4257</v>
      </c>
      <c r="D757" t="s">
        <v>0</v>
      </c>
    </row>
    <row r="758" spans="1:4" x14ac:dyDescent="0.25">
      <c r="A758" s="1">
        <v>43046.905266203707</v>
      </c>
      <c r="B758" s="1" t="s">
        <v>11</v>
      </c>
      <c r="C758">
        <v>5.4586300000000003</v>
      </c>
      <c r="D758" t="s">
        <v>0</v>
      </c>
    </row>
    <row r="759" spans="1:4" x14ac:dyDescent="0.25">
      <c r="A759" s="1">
        <v>43046.90525462963</v>
      </c>
      <c r="B759" s="1" t="s">
        <v>10</v>
      </c>
      <c r="C759">
        <v>5.0904999999999996</v>
      </c>
      <c r="D759" t="s">
        <v>1</v>
      </c>
    </row>
    <row r="760" spans="1:4" x14ac:dyDescent="0.25">
      <c r="A760" s="1">
        <v>43046.905023148145</v>
      </c>
      <c r="B760" s="1" t="s">
        <v>10</v>
      </c>
      <c r="C760">
        <v>5.3569399999999998</v>
      </c>
      <c r="D760" t="s">
        <v>0</v>
      </c>
    </row>
    <row r="761" spans="1:4" x14ac:dyDescent="0.25">
      <c r="A761" s="1">
        <v>43046.904953703706</v>
      </c>
      <c r="B761" s="1" t="s">
        <v>9</v>
      </c>
      <c r="C761">
        <v>5.49444</v>
      </c>
      <c r="D761" t="s">
        <v>0</v>
      </c>
    </row>
    <row r="762" spans="1:4" x14ac:dyDescent="0.25">
      <c r="A762" s="1">
        <v>43046.90457175926</v>
      </c>
      <c r="B762" s="1" t="s">
        <v>11</v>
      </c>
      <c r="C762">
        <v>5.4109999999999996</v>
      </c>
      <c r="D762" t="s">
        <v>0</v>
      </c>
    </row>
    <row r="763" spans="1:4" x14ac:dyDescent="0.25">
      <c r="A763" s="1">
        <v>43046.904432870368</v>
      </c>
      <c r="B763" s="1" t="s">
        <v>9</v>
      </c>
      <c r="C763">
        <v>5.3824800000000002</v>
      </c>
      <c r="D763" t="s">
        <v>0</v>
      </c>
    </row>
    <row r="764" spans="1:4" x14ac:dyDescent="0.25">
      <c r="A764" s="1">
        <v>43046.904363425929</v>
      </c>
      <c r="B764" s="1" t="s">
        <v>10</v>
      </c>
      <c r="C764">
        <v>5.5240200000000002</v>
      </c>
      <c r="D764" t="s">
        <v>0</v>
      </c>
    </row>
    <row r="765" spans="1:4" x14ac:dyDescent="0.25">
      <c r="A765" s="1">
        <v>43046.904247685183</v>
      </c>
      <c r="B765" s="1" t="s">
        <v>9</v>
      </c>
      <c r="C765">
        <v>5.4228800000000001</v>
      </c>
      <c r="D765" t="s">
        <v>0</v>
      </c>
    </row>
    <row r="766" spans="1:4" x14ac:dyDescent="0.25">
      <c r="A766" s="1">
        <v>43046.904108796298</v>
      </c>
      <c r="B766" s="1" t="s">
        <v>10</v>
      </c>
      <c r="C766">
        <v>5.4329999999999998</v>
      </c>
      <c r="D766" t="s">
        <v>0</v>
      </c>
    </row>
    <row r="767" spans="1:4" x14ac:dyDescent="0.25">
      <c r="A767" s="1">
        <v>43046.904027777775</v>
      </c>
      <c r="B767" s="1" t="s">
        <v>11</v>
      </c>
      <c r="C767">
        <v>5.6494600000000004</v>
      </c>
      <c r="D767" t="s">
        <v>0</v>
      </c>
    </row>
    <row r="768" spans="1:4" x14ac:dyDescent="0.25">
      <c r="A768" s="1">
        <v>43046.903703703705</v>
      </c>
      <c r="B768" s="1" t="s">
        <v>9</v>
      </c>
      <c r="C768">
        <v>5.5339200000000002</v>
      </c>
      <c r="D768" t="s">
        <v>0</v>
      </c>
    </row>
    <row r="769" spans="1:4" x14ac:dyDescent="0.25">
      <c r="A769" s="1">
        <v>43046.903611111113</v>
      </c>
      <c r="B769" s="1" t="s">
        <v>10</v>
      </c>
      <c r="C769">
        <v>5.50143</v>
      </c>
      <c r="D769" t="s">
        <v>0</v>
      </c>
    </row>
    <row r="770" spans="1:4" x14ac:dyDescent="0.25">
      <c r="A770" s="1">
        <v>43046.903414351851</v>
      </c>
      <c r="B770" s="1" t="s">
        <v>11</v>
      </c>
      <c r="C770">
        <v>4.8246599999999997</v>
      </c>
      <c r="D770" t="s">
        <v>1</v>
      </c>
    </row>
    <row r="771" spans="1:4" x14ac:dyDescent="0.25">
      <c r="A771" s="1">
        <v>43046.903402777774</v>
      </c>
      <c r="B771" s="1" t="s">
        <v>9</v>
      </c>
      <c r="C771">
        <v>5.52034</v>
      </c>
      <c r="D771" t="s">
        <v>0</v>
      </c>
    </row>
    <row r="772" spans="1:4" x14ac:dyDescent="0.25">
      <c r="A772" s="1">
        <v>43046.903240740743</v>
      </c>
      <c r="B772" s="1" t="s">
        <v>9</v>
      </c>
      <c r="C772">
        <v>5.5426799999999998</v>
      </c>
      <c r="D772" t="s">
        <v>0</v>
      </c>
    </row>
    <row r="773" spans="1:4" x14ac:dyDescent="0.25">
      <c r="A773" s="1">
        <v>43046.90315972222</v>
      </c>
      <c r="B773" s="1" t="s">
        <v>9</v>
      </c>
      <c r="C773">
        <v>5.6536200000000001</v>
      </c>
      <c r="D773" t="s">
        <v>0</v>
      </c>
    </row>
    <row r="774" spans="1:4" x14ac:dyDescent="0.25">
      <c r="A774" s="1">
        <v>43046.903067129628</v>
      </c>
      <c r="B774" s="1" t="s">
        <v>10</v>
      </c>
      <c r="C774">
        <v>5.5074100000000001</v>
      </c>
      <c r="D774" t="s">
        <v>0</v>
      </c>
    </row>
    <row r="775" spans="1:4" x14ac:dyDescent="0.25">
      <c r="A775" s="1">
        <v>43046.902824074074</v>
      </c>
      <c r="B775" s="1" t="s">
        <v>10</v>
      </c>
      <c r="C775">
        <v>5.6186299999999996</v>
      </c>
      <c r="D775" t="s">
        <v>0</v>
      </c>
    </row>
    <row r="776" spans="1:4" x14ac:dyDescent="0.25">
      <c r="A776" s="1">
        <v>43046.902800925927</v>
      </c>
      <c r="B776" s="1" t="s">
        <v>9</v>
      </c>
      <c r="C776">
        <v>5.5497300000000003</v>
      </c>
      <c r="D776" t="s">
        <v>0</v>
      </c>
    </row>
    <row r="777" spans="1:4" x14ac:dyDescent="0.25">
      <c r="A777" s="1">
        <v>43046.902789351851</v>
      </c>
      <c r="B777" s="1" t="s">
        <v>11</v>
      </c>
      <c r="C777">
        <v>5.5048399999999997</v>
      </c>
      <c r="D777" t="s">
        <v>0</v>
      </c>
    </row>
    <row r="778" spans="1:4" x14ac:dyDescent="0.25">
      <c r="A778" s="1">
        <v>43046.902673611112</v>
      </c>
      <c r="B778" s="1" t="s">
        <v>9</v>
      </c>
      <c r="C778">
        <v>5.5585800000000001</v>
      </c>
      <c r="D778" t="s">
        <v>0</v>
      </c>
    </row>
    <row r="779" spans="1:4" x14ac:dyDescent="0.25">
      <c r="A779" s="1">
        <v>43046.902650462966</v>
      </c>
      <c r="B779" s="1" t="s">
        <v>11</v>
      </c>
      <c r="C779">
        <v>5.3384299999999998</v>
      </c>
      <c r="D779" t="s">
        <v>0</v>
      </c>
    </row>
    <row r="780" spans="1:4" x14ac:dyDescent="0.25">
      <c r="A780" s="1">
        <v>43046.902499999997</v>
      </c>
      <c r="B780" s="1" t="s">
        <v>11</v>
      </c>
      <c r="C780">
        <v>5.4113600000000002</v>
      </c>
      <c r="D780" t="s">
        <v>0</v>
      </c>
    </row>
    <row r="781" spans="1:4" x14ac:dyDescent="0.25">
      <c r="A781" s="1">
        <v>43046.902488425927</v>
      </c>
      <c r="B781" s="1" t="s">
        <v>10</v>
      </c>
      <c r="C781">
        <v>5.22844</v>
      </c>
      <c r="D781" t="s">
        <v>0</v>
      </c>
    </row>
    <row r="782" spans="1:4" x14ac:dyDescent="0.25">
      <c r="A782" s="1">
        <v>43046.902349537035</v>
      </c>
      <c r="B782" s="1" t="s">
        <v>11</v>
      </c>
      <c r="C782">
        <v>5.3699000000000003</v>
      </c>
      <c r="D782" t="s">
        <v>0</v>
      </c>
    </row>
    <row r="783" spans="1:4" x14ac:dyDescent="0.25">
      <c r="A783" s="1">
        <v>43046.902025462965</v>
      </c>
      <c r="B783" s="1" t="s">
        <v>10</v>
      </c>
      <c r="C783">
        <v>5.5887700000000002</v>
      </c>
      <c r="D783" t="s">
        <v>0</v>
      </c>
    </row>
    <row r="784" spans="1:4" x14ac:dyDescent="0.25">
      <c r="A784" s="1">
        <v>43046.902002314811</v>
      </c>
      <c r="B784" s="1" t="s">
        <v>9</v>
      </c>
      <c r="C784">
        <v>5.3043800000000001</v>
      </c>
      <c r="D784" t="s">
        <v>0</v>
      </c>
    </row>
    <row r="785" spans="1:4" x14ac:dyDescent="0.25">
      <c r="A785" s="1">
        <v>43046.901770833334</v>
      </c>
      <c r="B785" s="1" t="s">
        <v>11</v>
      </c>
      <c r="C785">
        <v>5.5228799999999998</v>
      </c>
      <c r="D785" t="s">
        <v>0</v>
      </c>
    </row>
    <row r="786" spans="1:4" x14ac:dyDescent="0.25">
      <c r="A786" s="1">
        <v>43046.901701388888</v>
      </c>
      <c r="B786" s="1" t="s">
        <v>9</v>
      </c>
      <c r="C786">
        <v>5.6640499999999996</v>
      </c>
      <c r="D786" t="s">
        <v>0</v>
      </c>
    </row>
    <row r="787" spans="1:4" x14ac:dyDescent="0.25">
      <c r="A787" s="1">
        <v>43046.901458333334</v>
      </c>
      <c r="B787" s="1" t="s">
        <v>10</v>
      </c>
      <c r="C787">
        <v>5.4038700000000004</v>
      </c>
      <c r="D787" t="s">
        <v>0</v>
      </c>
    </row>
    <row r="788" spans="1:4" x14ac:dyDescent="0.25">
      <c r="A788" s="1">
        <v>43046.901400462964</v>
      </c>
      <c r="B788" s="1" t="s">
        <v>9</v>
      </c>
      <c r="C788">
        <v>5.3603500000000004</v>
      </c>
      <c r="D788" t="s">
        <v>0</v>
      </c>
    </row>
    <row r="789" spans="1:4" x14ac:dyDescent="0.25">
      <c r="A789" s="1">
        <v>43046.901273148149</v>
      </c>
      <c r="B789" s="1" t="s">
        <v>11</v>
      </c>
      <c r="C789">
        <v>5.3890799999999999</v>
      </c>
      <c r="D789" t="s">
        <v>0</v>
      </c>
    </row>
    <row r="790" spans="1:4" x14ac:dyDescent="0.25">
      <c r="A790" s="1">
        <v>43046.901261574072</v>
      </c>
      <c r="B790" s="1" t="s">
        <v>10</v>
      </c>
      <c r="C790">
        <v>5.5177500000000004</v>
      </c>
      <c r="D790" t="s">
        <v>0</v>
      </c>
    </row>
    <row r="791" spans="1:4" x14ac:dyDescent="0.25">
      <c r="A791" s="1">
        <v>43046.900833333333</v>
      </c>
      <c r="B791" s="1" t="s">
        <v>9</v>
      </c>
      <c r="C791">
        <v>5.42807</v>
      </c>
      <c r="D791" t="s">
        <v>0</v>
      </c>
    </row>
    <row r="792" spans="1:4" x14ac:dyDescent="0.25">
      <c r="A792" s="1">
        <v>43046.900659722225</v>
      </c>
      <c r="B792" s="1" t="s">
        <v>10</v>
      </c>
      <c r="C792">
        <v>5.1173099999999998</v>
      </c>
      <c r="D792" t="s">
        <v>0</v>
      </c>
    </row>
    <row r="793" spans="1:4" x14ac:dyDescent="0.25">
      <c r="A793" s="1">
        <v>43046.900590277779</v>
      </c>
      <c r="B793" s="1" t="s">
        <v>11</v>
      </c>
      <c r="C793">
        <v>5.3881399999999999</v>
      </c>
      <c r="D793" t="s">
        <v>0</v>
      </c>
    </row>
    <row r="794" spans="1:4" x14ac:dyDescent="0.25">
      <c r="A794" s="1">
        <v>43046.900462962964</v>
      </c>
      <c r="B794" s="1" t="s">
        <v>9</v>
      </c>
      <c r="C794">
        <v>5.5148799999999998</v>
      </c>
      <c r="D794" t="s">
        <v>0</v>
      </c>
    </row>
    <row r="795" spans="1:4" x14ac:dyDescent="0.25">
      <c r="A795" s="1">
        <v>43046.90016203704</v>
      </c>
      <c r="B795" s="1" t="s">
        <v>11</v>
      </c>
      <c r="C795">
        <v>5.2415700000000003</v>
      </c>
      <c r="D795" t="s">
        <v>0</v>
      </c>
    </row>
    <row r="796" spans="1:4" x14ac:dyDescent="0.25">
      <c r="A796" s="1">
        <v>43046.900127314817</v>
      </c>
      <c r="B796" s="1" t="s">
        <v>10</v>
      </c>
      <c r="C796">
        <v>5.4988900000000003</v>
      </c>
      <c r="D796" t="s">
        <v>0</v>
      </c>
    </row>
    <row r="797" spans="1:4" x14ac:dyDescent="0.25">
      <c r="A797" s="1">
        <v>43046.900104166663</v>
      </c>
      <c r="B797" s="1" t="s">
        <v>9</v>
      </c>
      <c r="C797">
        <v>5.1228499999999997</v>
      </c>
      <c r="D797" t="s">
        <v>0</v>
      </c>
    </row>
    <row r="798" spans="1:4" x14ac:dyDescent="0.25">
      <c r="A798" s="1">
        <v>43046.899884259263</v>
      </c>
      <c r="B798" s="1" t="s">
        <v>9</v>
      </c>
      <c r="C798">
        <v>5.5417899999999998</v>
      </c>
      <c r="D798" t="s">
        <v>0</v>
      </c>
    </row>
    <row r="799" spans="1:4" x14ac:dyDescent="0.25">
      <c r="A799" s="1">
        <v>43046.899722222224</v>
      </c>
      <c r="B799" s="1" t="s">
        <v>11</v>
      </c>
      <c r="C799">
        <v>5.3202499999999997</v>
      </c>
      <c r="D799" t="s">
        <v>0</v>
      </c>
    </row>
    <row r="800" spans="1:4" x14ac:dyDescent="0.25">
      <c r="A800" s="1">
        <v>43046.899618055555</v>
      </c>
      <c r="B800" s="1" t="s">
        <v>10</v>
      </c>
      <c r="C800">
        <v>5.2688499999999996</v>
      </c>
      <c r="D800" t="s">
        <v>0</v>
      </c>
    </row>
    <row r="801" spans="1:4" x14ac:dyDescent="0.25">
      <c r="A801" s="1">
        <v>43046.899270833332</v>
      </c>
      <c r="B801" s="1" t="s">
        <v>9</v>
      </c>
      <c r="C801">
        <v>5.2666899999999996</v>
      </c>
      <c r="D801" t="s">
        <v>0</v>
      </c>
    </row>
    <row r="802" spans="1:4" x14ac:dyDescent="0.25">
      <c r="A802" s="1">
        <v>43046.899062500001</v>
      </c>
      <c r="B802" s="1" t="s">
        <v>9</v>
      </c>
      <c r="C802">
        <v>5.48895</v>
      </c>
      <c r="D802" t="s">
        <v>0</v>
      </c>
    </row>
    <row r="803" spans="1:4" x14ac:dyDescent="0.25">
      <c r="A803" s="1">
        <v>43046.899050925924</v>
      </c>
      <c r="B803" s="1" t="s">
        <v>11</v>
      </c>
      <c r="C803">
        <v>5.4287999999999998</v>
      </c>
      <c r="D803" t="s">
        <v>0</v>
      </c>
    </row>
    <row r="804" spans="1:4" x14ac:dyDescent="0.25">
      <c r="A804" s="1">
        <v>43046.898958333331</v>
      </c>
      <c r="B804" s="1" t="s">
        <v>11</v>
      </c>
      <c r="C804">
        <v>5.2966800000000003</v>
      </c>
      <c r="D804" t="s">
        <v>0</v>
      </c>
    </row>
    <row r="805" spans="1:4" x14ac:dyDescent="0.25">
      <c r="A805" s="1">
        <v>43046.898935185185</v>
      </c>
      <c r="B805" s="1" t="s">
        <v>10</v>
      </c>
      <c r="C805">
        <v>5.4629799999999999</v>
      </c>
      <c r="D805" t="s">
        <v>0</v>
      </c>
    </row>
    <row r="806" spans="1:4" x14ac:dyDescent="0.25">
      <c r="A806" s="1">
        <v>43046.8983912037</v>
      </c>
      <c r="B806" s="1" t="s">
        <v>9</v>
      </c>
      <c r="C806">
        <v>5.6253099999999998</v>
      </c>
      <c r="D806" t="s">
        <v>0</v>
      </c>
    </row>
    <row r="807" spans="1:4" x14ac:dyDescent="0.25">
      <c r="A807" s="1">
        <v>43046.898379629631</v>
      </c>
      <c r="B807" s="1" t="s">
        <v>10</v>
      </c>
      <c r="C807">
        <v>5.4797700000000003</v>
      </c>
      <c r="D807" t="s">
        <v>0</v>
      </c>
    </row>
    <row r="808" spans="1:4" x14ac:dyDescent="0.25">
      <c r="A808" s="1">
        <v>43046.898356481484</v>
      </c>
      <c r="B808" s="1" t="s">
        <v>11</v>
      </c>
      <c r="C808">
        <v>5.6045499999999997</v>
      </c>
      <c r="D808" t="s">
        <v>0</v>
      </c>
    </row>
    <row r="809" spans="1:4" x14ac:dyDescent="0.25">
      <c r="A809" s="1">
        <v>43046.898287037038</v>
      </c>
      <c r="B809" s="1" t="s">
        <v>9</v>
      </c>
      <c r="C809">
        <v>5.6364599999999996</v>
      </c>
      <c r="D809" t="s">
        <v>0</v>
      </c>
    </row>
    <row r="810" spans="1:4" x14ac:dyDescent="0.25">
      <c r="A810" s="1">
        <v>43046.897789351853</v>
      </c>
      <c r="B810" s="1" t="s">
        <v>11</v>
      </c>
      <c r="C810">
        <v>5.5247099999999998</v>
      </c>
      <c r="D810" t="s">
        <v>0</v>
      </c>
    </row>
    <row r="811" spans="1:4" x14ac:dyDescent="0.25">
      <c r="A811" s="1">
        <v>43046.897766203707</v>
      </c>
      <c r="B811" s="1" t="s">
        <v>10</v>
      </c>
      <c r="C811">
        <v>5.5919699999999999</v>
      </c>
      <c r="D811" t="s">
        <v>0</v>
      </c>
    </row>
    <row r="812" spans="1:4" x14ac:dyDescent="0.25">
      <c r="A812" s="1">
        <v>43046.897696759261</v>
      </c>
      <c r="B812" s="1" t="s">
        <v>9</v>
      </c>
      <c r="C812">
        <v>5.3276000000000003</v>
      </c>
      <c r="D812" t="s">
        <v>0</v>
      </c>
    </row>
    <row r="813" spans="1:4" x14ac:dyDescent="0.25">
      <c r="A813" s="1">
        <v>43046.897569444445</v>
      </c>
      <c r="B813" s="1" t="s">
        <v>9</v>
      </c>
      <c r="C813">
        <v>5.4908900000000003</v>
      </c>
      <c r="D813" t="s">
        <v>0</v>
      </c>
    </row>
    <row r="814" spans="1:4" x14ac:dyDescent="0.25">
      <c r="A814" s="1">
        <v>43046.897430555553</v>
      </c>
      <c r="B814" s="1" t="s">
        <v>10</v>
      </c>
      <c r="C814">
        <v>5.4157400000000004</v>
      </c>
      <c r="D814" t="s">
        <v>0</v>
      </c>
    </row>
    <row r="815" spans="1:4" x14ac:dyDescent="0.25">
      <c r="A815" s="1">
        <v>43046.897233796299</v>
      </c>
      <c r="B815" s="1" t="s">
        <v>11</v>
      </c>
      <c r="C815">
        <v>5.3899299999999997</v>
      </c>
      <c r="D815" t="s">
        <v>0</v>
      </c>
    </row>
    <row r="816" spans="1:4" x14ac:dyDescent="0.25">
      <c r="A816" s="1">
        <v>43046.896886574075</v>
      </c>
      <c r="B816" s="1" t="s">
        <v>9</v>
      </c>
      <c r="C816">
        <v>5.4510300000000003</v>
      </c>
      <c r="D816" t="s">
        <v>0</v>
      </c>
    </row>
    <row r="817" spans="1:4" x14ac:dyDescent="0.25">
      <c r="A817" s="1">
        <v>43046.896828703706</v>
      </c>
      <c r="B817" s="1" t="s">
        <v>10</v>
      </c>
      <c r="C817">
        <v>5.3573000000000004</v>
      </c>
      <c r="D817" t="s">
        <v>0</v>
      </c>
    </row>
    <row r="818" spans="1:4" x14ac:dyDescent="0.25">
      <c r="A818" s="1">
        <v>43046.896550925929</v>
      </c>
      <c r="B818" s="1" t="s">
        <v>11</v>
      </c>
      <c r="C818">
        <v>5.3459500000000002</v>
      </c>
      <c r="D818" t="s">
        <v>0</v>
      </c>
    </row>
    <row r="819" spans="1:4" x14ac:dyDescent="0.25">
      <c r="A819" s="1">
        <v>43046.896527777775</v>
      </c>
      <c r="B819" s="1" t="s">
        <v>9</v>
      </c>
      <c r="C819">
        <v>5.5010599999999998</v>
      </c>
      <c r="D819" t="s">
        <v>0</v>
      </c>
    </row>
    <row r="820" spans="1:4" x14ac:dyDescent="0.25">
      <c r="A820" s="1">
        <v>43046.896331018521</v>
      </c>
      <c r="B820" s="1" t="s">
        <v>9</v>
      </c>
      <c r="C820">
        <v>5.1914400000000001</v>
      </c>
      <c r="D820" t="s">
        <v>0</v>
      </c>
    </row>
    <row r="821" spans="1:4" x14ac:dyDescent="0.25">
      <c r="A821" s="1">
        <v>43046.896226851852</v>
      </c>
      <c r="B821" s="1" t="s">
        <v>10</v>
      </c>
      <c r="C821">
        <v>5.5024300000000004</v>
      </c>
      <c r="D821" t="s">
        <v>0</v>
      </c>
    </row>
    <row r="822" spans="1:4" x14ac:dyDescent="0.25">
      <c r="A822" s="1">
        <v>43046.895983796298</v>
      </c>
      <c r="B822" s="1" t="s">
        <v>10</v>
      </c>
      <c r="C822">
        <v>5.4058599999999997</v>
      </c>
      <c r="D822" t="s">
        <v>0</v>
      </c>
    </row>
    <row r="823" spans="1:4" x14ac:dyDescent="0.25">
      <c r="A823" s="1">
        <v>43046.895925925928</v>
      </c>
      <c r="B823" s="1" t="s">
        <v>11</v>
      </c>
      <c r="C823">
        <v>5.5168999999999997</v>
      </c>
      <c r="D823" t="s">
        <v>0</v>
      </c>
    </row>
    <row r="824" spans="1:4" x14ac:dyDescent="0.25">
      <c r="A824" s="1">
        <v>43046.895914351851</v>
      </c>
      <c r="B824" s="1" t="s">
        <v>9</v>
      </c>
      <c r="C824">
        <v>5.5361099999999999</v>
      </c>
      <c r="D824" t="s">
        <v>0</v>
      </c>
    </row>
    <row r="825" spans="1:4" x14ac:dyDescent="0.25">
      <c r="A825" s="1">
        <v>43046.895439814813</v>
      </c>
      <c r="B825" s="1" t="s">
        <v>10</v>
      </c>
      <c r="C825">
        <v>5.4358000000000004</v>
      </c>
      <c r="D825" t="s">
        <v>0</v>
      </c>
    </row>
    <row r="826" spans="1:4" x14ac:dyDescent="0.25">
      <c r="A826" s="1">
        <v>43046.895370370374</v>
      </c>
      <c r="B826" s="1" t="s">
        <v>9</v>
      </c>
      <c r="C826">
        <v>5.5589599999999999</v>
      </c>
      <c r="D826" t="s">
        <v>0</v>
      </c>
    </row>
    <row r="827" spans="1:4" x14ac:dyDescent="0.25">
      <c r="A827" s="1">
        <v>43046.895277777781</v>
      </c>
      <c r="B827" s="1" t="s">
        <v>11</v>
      </c>
      <c r="C827">
        <v>5.4979100000000001</v>
      </c>
      <c r="D827" t="s">
        <v>0</v>
      </c>
    </row>
    <row r="828" spans="1:4" x14ac:dyDescent="0.25">
      <c r="A828" s="1">
        <v>43046.895104166666</v>
      </c>
      <c r="B828" s="1" t="s">
        <v>10</v>
      </c>
      <c r="C828">
        <v>5.4871400000000001</v>
      </c>
      <c r="D828" t="s">
        <v>0</v>
      </c>
    </row>
    <row r="829" spans="1:4" x14ac:dyDescent="0.25">
      <c r="A829" s="1">
        <v>43046.894907407404</v>
      </c>
      <c r="B829" s="1" t="s">
        <v>11</v>
      </c>
      <c r="C829">
        <v>5.5185000000000004</v>
      </c>
      <c r="D829" t="s">
        <v>0</v>
      </c>
    </row>
    <row r="830" spans="1:4" x14ac:dyDescent="0.25">
      <c r="A830" s="1">
        <v>43046.894849537035</v>
      </c>
      <c r="B830" s="1" t="s">
        <v>10</v>
      </c>
      <c r="C830">
        <v>5.5218800000000003</v>
      </c>
      <c r="D830" t="s">
        <v>0</v>
      </c>
    </row>
    <row r="831" spans="1:4" x14ac:dyDescent="0.25">
      <c r="A831" s="1">
        <v>43046.894837962966</v>
      </c>
      <c r="B831" s="1" t="s">
        <v>9</v>
      </c>
      <c r="C831">
        <v>5.2010500000000004</v>
      </c>
      <c r="D831" t="s">
        <v>0</v>
      </c>
    </row>
    <row r="832" spans="1:4" x14ac:dyDescent="0.25">
      <c r="A832" s="1">
        <v>43046.894733796296</v>
      </c>
      <c r="B832" s="1" t="s">
        <v>9</v>
      </c>
      <c r="C832">
        <v>5.3887900000000002</v>
      </c>
      <c r="D832" t="s">
        <v>0</v>
      </c>
    </row>
    <row r="833" spans="1:4" x14ac:dyDescent="0.25">
      <c r="A833" s="1">
        <v>43046.894548611112</v>
      </c>
      <c r="B833" s="1" t="s">
        <v>10</v>
      </c>
      <c r="C833">
        <v>5.5415900000000002</v>
      </c>
      <c r="D833" t="s">
        <v>0</v>
      </c>
    </row>
    <row r="834" spans="1:4" x14ac:dyDescent="0.25">
      <c r="A834" s="1">
        <v>43046.894548611112</v>
      </c>
      <c r="B834" s="1" t="s">
        <v>11</v>
      </c>
      <c r="C834">
        <v>5.5068299999999999</v>
      </c>
      <c r="D834" t="s">
        <v>0</v>
      </c>
    </row>
    <row r="835" spans="1:4" x14ac:dyDescent="0.25">
      <c r="A835" s="1">
        <v>43046.894247685188</v>
      </c>
      <c r="B835" s="1" t="s">
        <v>11</v>
      </c>
      <c r="C835">
        <v>5.6250200000000001</v>
      </c>
      <c r="D835" t="s">
        <v>0</v>
      </c>
    </row>
    <row r="836" spans="1:4" x14ac:dyDescent="0.25">
      <c r="A836" s="1">
        <v>43046.894189814811</v>
      </c>
      <c r="B836" s="1" t="s">
        <v>9</v>
      </c>
      <c r="C836">
        <v>5.5343600000000004</v>
      </c>
      <c r="D836" t="s">
        <v>0</v>
      </c>
    </row>
    <row r="837" spans="1:4" x14ac:dyDescent="0.25">
      <c r="A837" s="1">
        <v>43046.89403935185</v>
      </c>
      <c r="B837" s="1" t="s">
        <v>11</v>
      </c>
      <c r="C837">
        <v>5.2682799999999999</v>
      </c>
      <c r="D837" t="s">
        <v>0</v>
      </c>
    </row>
    <row r="838" spans="1:4" x14ac:dyDescent="0.25">
      <c r="A838" s="1">
        <v>43046.893923611111</v>
      </c>
      <c r="B838" s="1" t="s">
        <v>11</v>
      </c>
      <c r="C838">
        <v>5.5732499999999998</v>
      </c>
      <c r="D838" t="s">
        <v>0</v>
      </c>
    </row>
    <row r="839" spans="1:4" x14ac:dyDescent="0.25">
      <c r="A839" s="1">
        <v>43046.893900462965</v>
      </c>
      <c r="B839" s="1" t="s">
        <v>10</v>
      </c>
      <c r="C839">
        <v>5.5300399999999996</v>
      </c>
      <c r="D839" t="s">
        <v>0</v>
      </c>
    </row>
    <row r="840" spans="1:4" x14ac:dyDescent="0.25">
      <c r="A840" s="1">
        <v>43046.893611111111</v>
      </c>
      <c r="B840" s="1" t="s">
        <v>9</v>
      </c>
      <c r="C840">
        <v>5.3452900000000003</v>
      </c>
      <c r="D840" t="s">
        <v>0</v>
      </c>
    </row>
    <row r="841" spans="1:4" x14ac:dyDescent="0.25">
      <c r="A841" s="1">
        <v>43046.893553240741</v>
      </c>
      <c r="B841" s="1" t="s">
        <v>11</v>
      </c>
      <c r="C841">
        <v>5.1979899999999999</v>
      </c>
      <c r="D841" t="s">
        <v>0</v>
      </c>
    </row>
    <row r="842" spans="1:4" x14ac:dyDescent="0.25">
      <c r="A842" s="1">
        <v>43046.893414351849</v>
      </c>
      <c r="B842" s="1" t="s">
        <v>10</v>
      </c>
      <c r="C842">
        <v>5.3413899999999996</v>
      </c>
      <c r="D842" t="s">
        <v>0</v>
      </c>
    </row>
    <row r="843" spans="1:4" x14ac:dyDescent="0.25">
      <c r="A843" s="1">
        <v>43046.893217592595</v>
      </c>
      <c r="B843" s="1" t="s">
        <v>11</v>
      </c>
      <c r="C843">
        <v>5.4046700000000003</v>
      </c>
      <c r="D843" t="s">
        <v>0</v>
      </c>
    </row>
    <row r="844" spans="1:4" x14ac:dyDescent="0.25">
      <c r="A844" s="1">
        <v>43046.893125000002</v>
      </c>
      <c r="B844" s="1" t="s">
        <v>9</v>
      </c>
      <c r="C844">
        <v>5.47349</v>
      </c>
      <c r="D844" t="s">
        <v>0</v>
      </c>
    </row>
    <row r="845" spans="1:4" x14ac:dyDescent="0.25">
      <c r="A845" s="1">
        <v>43046.892974537041</v>
      </c>
      <c r="B845" s="1" t="s">
        <v>11</v>
      </c>
      <c r="C845">
        <v>5.0756300000000003</v>
      </c>
      <c r="D845" t="s">
        <v>1</v>
      </c>
    </row>
    <row r="846" spans="1:4" x14ac:dyDescent="0.25">
      <c r="A846" s="1">
        <v>43046.892824074072</v>
      </c>
      <c r="B846" s="1" t="s">
        <v>10</v>
      </c>
      <c r="C846">
        <v>5.1790200000000004</v>
      </c>
      <c r="D846" t="s">
        <v>0</v>
      </c>
    </row>
    <row r="847" spans="1:4" x14ac:dyDescent="0.25">
      <c r="A847" s="1">
        <v>43046.892638888887</v>
      </c>
      <c r="B847" s="1" t="s">
        <v>9</v>
      </c>
      <c r="C847">
        <v>5.5336800000000004</v>
      </c>
      <c r="D847" t="s">
        <v>0</v>
      </c>
    </row>
    <row r="848" spans="1:4" x14ac:dyDescent="0.25">
      <c r="A848" s="1">
        <v>43046.892569444448</v>
      </c>
      <c r="B848" s="1" t="s">
        <v>10</v>
      </c>
      <c r="C848">
        <v>5.4525399999999999</v>
      </c>
      <c r="D848" t="s">
        <v>0</v>
      </c>
    </row>
    <row r="849" spans="1:4" x14ac:dyDescent="0.25">
      <c r="A849" s="1">
        <v>43046.892453703702</v>
      </c>
      <c r="B849" s="1" t="s">
        <v>11</v>
      </c>
      <c r="C849">
        <v>5.6152100000000003</v>
      </c>
      <c r="D849" t="s">
        <v>0</v>
      </c>
    </row>
    <row r="850" spans="1:4" x14ac:dyDescent="0.25">
      <c r="A850" s="1">
        <v>43046.892395833333</v>
      </c>
      <c r="B850" s="1" t="s">
        <v>11</v>
      </c>
      <c r="C850">
        <v>5.4744299999999999</v>
      </c>
      <c r="D850" t="s">
        <v>0</v>
      </c>
    </row>
    <row r="851" spans="1:4" x14ac:dyDescent="0.25">
      <c r="A851" s="1">
        <v>43046.892291666663</v>
      </c>
      <c r="B851" s="1" t="s">
        <v>9</v>
      </c>
      <c r="C851">
        <v>5.47309</v>
      </c>
      <c r="D851" t="s">
        <v>0</v>
      </c>
    </row>
    <row r="852" spans="1:4" x14ac:dyDescent="0.25">
      <c r="A852" s="1">
        <v>43046.892222222225</v>
      </c>
      <c r="B852" s="1" t="s">
        <v>10</v>
      </c>
      <c r="C852">
        <v>5.4502600000000001</v>
      </c>
      <c r="D852" t="s">
        <v>0</v>
      </c>
    </row>
    <row r="853" spans="1:4" x14ac:dyDescent="0.25">
      <c r="A853" s="1">
        <v>43046.892060185186</v>
      </c>
      <c r="B853" s="1" t="s">
        <v>11</v>
      </c>
      <c r="C853">
        <v>5.1094499999999998</v>
      </c>
      <c r="D853" t="s">
        <v>0</v>
      </c>
    </row>
    <row r="854" spans="1:4" x14ac:dyDescent="0.25">
      <c r="A854" s="1">
        <v>43046.89166666667</v>
      </c>
      <c r="B854" s="1" t="s">
        <v>9</v>
      </c>
      <c r="C854">
        <v>5.6492599999999999</v>
      </c>
      <c r="D854" t="s">
        <v>0</v>
      </c>
    </row>
    <row r="855" spans="1:4" x14ac:dyDescent="0.25">
      <c r="A855" s="1">
        <v>43046.891631944447</v>
      </c>
      <c r="B855" s="1" t="s">
        <v>11</v>
      </c>
      <c r="C855">
        <v>5.4398299999999997</v>
      </c>
      <c r="D855" t="s">
        <v>0</v>
      </c>
    </row>
    <row r="856" spans="1:4" x14ac:dyDescent="0.25">
      <c r="A856" s="1">
        <v>43046.891574074078</v>
      </c>
      <c r="B856" s="1" t="s">
        <v>10</v>
      </c>
      <c r="C856">
        <v>5.58378</v>
      </c>
      <c r="D856" t="s">
        <v>0</v>
      </c>
    </row>
    <row r="857" spans="1:4" x14ac:dyDescent="0.25">
      <c r="A857" s="1">
        <v>43046.89135416667</v>
      </c>
      <c r="B857" s="1" t="s">
        <v>11</v>
      </c>
      <c r="C857">
        <v>5.2115200000000002</v>
      </c>
      <c r="D857" t="s">
        <v>0</v>
      </c>
    </row>
    <row r="858" spans="1:4" x14ac:dyDescent="0.25">
      <c r="A858" s="1">
        <v>43046.89130787037</v>
      </c>
      <c r="B858" s="1" t="s">
        <v>9</v>
      </c>
      <c r="C858">
        <v>4.9142200000000003</v>
      </c>
      <c r="D858" t="s">
        <v>1</v>
      </c>
    </row>
    <row r="859" spans="1:4" x14ac:dyDescent="0.25">
      <c r="A859" s="1">
        <v>43046.891111111108</v>
      </c>
      <c r="B859" s="1" t="s">
        <v>11</v>
      </c>
      <c r="C859">
        <v>5.4961000000000002</v>
      </c>
      <c r="D859" t="s">
        <v>0</v>
      </c>
    </row>
    <row r="860" spans="1:4" x14ac:dyDescent="0.25">
      <c r="A860" s="1">
        <v>43046.891053240739</v>
      </c>
      <c r="B860" s="1" t="s">
        <v>10</v>
      </c>
      <c r="C860">
        <v>5.5145200000000001</v>
      </c>
      <c r="D860" t="s">
        <v>0</v>
      </c>
    </row>
    <row r="861" spans="1:4" x14ac:dyDescent="0.25">
      <c r="A861" s="1">
        <v>43046.890856481485</v>
      </c>
      <c r="B861" s="1" t="s">
        <v>10</v>
      </c>
      <c r="C861">
        <v>5.4059799999999996</v>
      </c>
      <c r="D861" t="s">
        <v>0</v>
      </c>
    </row>
    <row r="862" spans="1:4" x14ac:dyDescent="0.25">
      <c r="A862" s="1">
        <v>43046.890833333331</v>
      </c>
      <c r="B862" s="1" t="s">
        <v>9</v>
      </c>
      <c r="C862">
        <v>5.1663300000000003</v>
      </c>
      <c r="D862" t="s">
        <v>0</v>
      </c>
    </row>
    <row r="863" spans="1:4" x14ac:dyDescent="0.25">
      <c r="A863" s="1">
        <v>43046.890752314815</v>
      </c>
      <c r="B863" s="1" t="s">
        <v>11</v>
      </c>
      <c r="C863">
        <v>5.5935100000000002</v>
      </c>
      <c r="D863" t="s">
        <v>0</v>
      </c>
    </row>
    <row r="864" spans="1:4" x14ac:dyDescent="0.25">
      <c r="A864" s="1">
        <v>43046.890613425923</v>
      </c>
      <c r="B864" s="1" t="s">
        <v>11</v>
      </c>
      <c r="C864">
        <v>5.1219299999999999</v>
      </c>
      <c r="D864" t="s">
        <v>0</v>
      </c>
    </row>
    <row r="865" spans="1:4" x14ac:dyDescent="0.25">
      <c r="A865" s="1">
        <v>43046.8905787037</v>
      </c>
      <c r="B865" s="1" t="s">
        <v>10</v>
      </c>
      <c r="C865">
        <v>5.3635099999999998</v>
      </c>
      <c r="D865" t="s">
        <v>0</v>
      </c>
    </row>
    <row r="866" spans="1:4" x14ac:dyDescent="0.25">
      <c r="A866" s="1">
        <v>43046.890289351853</v>
      </c>
      <c r="B866" s="1" t="s">
        <v>9</v>
      </c>
      <c r="C866">
        <v>5.4728399999999997</v>
      </c>
      <c r="D866" t="s">
        <v>0</v>
      </c>
    </row>
    <row r="867" spans="1:4" x14ac:dyDescent="0.25">
      <c r="A867" s="1">
        <v>43046.890219907407</v>
      </c>
      <c r="B867" s="1" t="s">
        <v>11</v>
      </c>
      <c r="C867">
        <v>5.56541</v>
      </c>
      <c r="D867" t="s">
        <v>0</v>
      </c>
    </row>
    <row r="868" spans="1:4" x14ac:dyDescent="0.25">
      <c r="A868" s="1">
        <v>43046.890081018515</v>
      </c>
      <c r="B868" s="1" t="s">
        <v>9</v>
      </c>
      <c r="C868">
        <v>5.5468400000000004</v>
      </c>
      <c r="D868" t="s">
        <v>0</v>
      </c>
    </row>
    <row r="869" spans="1:4" x14ac:dyDescent="0.25">
      <c r="A869" s="1">
        <v>43046.890081018515</v>
      </c>
      <c r="B869" s="1" t="s">
        <v>10</v>
      </c>
      <c r="C869">
        <v>5.4610300000000001</v>
      </c>
      <c r="D869" t="s">
        <v>0</v>
      </c>
    </row>
    <row r="870" spans="1:4" x14ac:dyDescent="0.25">
      <c r="A870" s="1">
        <v>43046.889965277776</v>
      </c>
      <c r="B870" s="1" t="s">
        <v>9</v>
      </c>
      <c r="C870">
        <v>5.5633600000000003</v>
      </c>
      <c r="D870" t="s">
        <v>0</v>
      </c>
    </row>
    <row r="871" spans="1:4" x14ac:dyDescent="0.25">
      <c r="A871" s="1">
        <v>43046.889884259261</v>
      </c>
      <c r="B871" s="1" t="s">
        <v>9</v>
      </c>
      <c r="C871">
        <v>5.5221400000000003</v>
      </c>
      <c r="D871" t="s">
        <v>0</v>
      </c>
    </row>
    <row r="872" spans="1:4" x14ac:dyDescent="0.25">
      <c r="A872" s="1">
        <v>43046.88962962963</v>
      </c>
      <c r="B872" s="1" t="s">
        <v>11</v>
      </c>
      <c r="C872">
        <v>5.1849999999999996</v>
      </c>
      <c r="D872" t="s">
        <v>0</v>
      </c>
    </row>
    <row r="873" spans="1:4" x14ac:dyDescent="0.25">
      <c r="A873" s="1">
        <v>43046.889618055553</v>
      </c>
      <c r="B873" s="1" t="s">
        <v>9</v>
      </c>
      <c r="C873">
        <v>5.4555800000000003</v>
      </c>
      <c r="D873" t="s">
        <v>0</v>
      </c>
    </row>
    <row r="874" spans="1:4" x14ac:dyDescent="0.25">
      <c r="A874" s="1">
        <v>43046.889594907407</v>
      </c>
      <c r="B874" s="1" t="s">
        <v>10</v>
      </c>
      <c r="C874">
        <v>5.5448399999999998</v>
      </c>
      <c r="D874" t="s">
        <v>0</v>
      </c>
    </row>
    <row r="875" spans="1:4" x14ac:dyDescent="0.25">
      <c r="A875" s="1">
        <v>43046.889525462961</v>
      </c>
      <c r="B875" s="1" t="s">
        <v>11</v>
      </c>
      <c r="C875">
        <v>5.4551600000000002</v>
      </c>
      <c r="D875" t="s">
        <v>0</v>
      </c>
    </row>
    <row r="876" spans="1:4" x14ac:dyDescent="0.25">
      <c r="A876" s="1">
        <v>43046.889525462961</v>
      </c>
      <c r="B876" s="1" t="s">
        <v>9</v>
      </c>
      <c r="C876">
        <v>5.03118</v>
      </c>
      <c r="D876" t="s">
        <v>1</v>
      </c>
    </row>
    <row r="877" spans="1:4" x14ac:dyDescent="0.25">
      <c r="A877" s="1">
        <v>43046.889270833337</v>
      </c>
      <c r="B877" s="1" t="s">
        <v>9</v>
      </c>
      <c r="C877">
        <v>5.4187799999999999</v>
      </c>
      <c r="D877" t="s">
        <v>0</v>
      </c>
    </row>
    <row r="878" spans="1:4" x14ac:dyDescent="0.25">
      <c r="A878" s="1">
        <v>43046.889143518521</v>
      </c>
      <c r="B878" s="1" t="s">
        <v>10</v>
      </c>
      <c r="C878">
        <v>5.3429599999999997</v>
      </c>
      <c r="D878" t="s">
        <v>0</v>
      </c>
    </row>
    <row r="879" spans="1:4" x14ac:dyDescent="0.25">
      <c r="A879" s="1">
        <v>43046.88894675926</v>
      </c>
      <c r="B879" s="1" t="s">
        <v>9</v>
      </c>
      <c r="C879">
        <v>5.4131799999999997</v>
      </c>
      <c r="D879" t="s">
        <v>0</v>
      </c>
    </row>
    <row r="880" spans="1:4" x14ac:dyDescent="0.25">
      <c r="A880" s="1">
        <v>43046.888923611114</v>
      </c>
      <c r="B880" s="1" t="s">
        <v>11</v>
      </c>
      <c r="C880">
        <v>5.2302299999999997</v>
      </c>
      <c r="D880" t="s">
        <v>0</v>
      </c>
    </row>
    <row r="881" spans="1:4" x14ac:dyDescent="0.25">
      <c r="A881" s="1">
        <v>43046.888865740744</v>
      </c>
      <c r="B881" s="1" t="s">
        <v>10</v>
      </c>
      <c r="C881">
        <v>5.4626799999999998</v>
      </c>
      <c r="D881" t="s">
        <v>0</v>
      </c>
    </row>
    <row r="882" spans="1:4" x14ac:dyDescent="0.25">
      <c r="A882" s="1">
        <v>43046.888738425929</v>
      </c>
      <c r="B882" s="1" t="s">
        <v>11</v>
      </c>
      <c r="C882">
        <v>5.47905</v>
      </c>
      <c r="D882" t="s">
        <v>0</v>
      </c>
    </row>
    <row r="883" spans="1:4" x14ac:dyDescent="0.25">
      <c r="A883" s="1">
        <v>43046.888703703706</v>
      </c>
      <c r="B883" s="1" t="s">
        <v>9</v>
      </c>
      <c r="C883">
        <v>5.4108499999999999</v>
      </c>
      <c r="D883" t="s">
        <v>0</v>
      </c>
    </row>
    <row r="884" spans="1:4" x14ac:dyDescent="0.25">
      <c r="A884" s="1">
        <v>43046.88853009259</v>
      </c>
      <c r="B884" s="1" t="s">
        <v>11</v>
      </c>
      <c r="C884">
        <v>5.4445399999999999</v>
      </c>
      <c r="D884" t="s">
        <v>0</v>
      </c>
    </row>
    <row r="885" spans="1:4" x14ac:dyDescent="0.25">
      <c r="A885" s="1">
        <v>43046.888437499998</v>
      </c>
      <c r="B885" s="1" t="s">
        <v>9</v>
      </c>
      <c r="C885">
        <v>5.5617099999999997</v>
      </c>
      <c r="D885" t="s">
        <v>0</v>
      </c>
    </row>
    <row r="886" spans="1:4" x14ac:dyDescent="0.25">
      <c r="A886" s="1">
        <v>43046.888229166667</v>
      </c>
      <c r="B886" s="1" t="s">
        <v>10</v>
      </c>
      <c r="C886">
        <v>5.3378699999999997</v>
      </c>
      <c r="D886" t="s">
        <v>0</v>
      </c>
    </row>
    <row r="887" spans="1:4" x14ac:dyDescent="0.25">
      <c r="A887" s="1">
        <v>43046.887997685182</v>
      </c>
      <c r="B887" s="1" t="s">
        <v>9</v>
      </c>
      <c r="C887">
        <v>5.3055899999999996</v>
      </c>
      <c r="D887" t="s">
        <v>0</v>
      </c>
    </row>
    <row r="888" spans="1:4" x14ac:dyDescent="0.25">
      <c r="A888" s="1">
        <v>43046.887928240743</v>
      </c>
      <c r="B888" s="1" t="s">
        <v>11</v>
      </c>
      <c r="C888">
        <v>5.4205899999999998</v>
      </c>
      <c r="D888" t="s">
        <v>0</v>
      </c>
    </row>
    <row r="889" spans="1:4" x14ac:dyDescent="0.25">
      <c r="A889" s="1">
        <v>43046.887789351851</v>
      </c>
      <c r="B889" s="1" t="s">
        <v>10</v>
      </c>
      <c r="C889">
        <v>5.6117499999999998</v>
      </c>
      <c r="D889" t="s">
        <v>0</v>
      </c>
    </row>
    <row r="890" spans="1:4" x14ac:dyDescent="0.25">
      <c r="A890" s="1">
        <v>43046.887673611112</v>
      </c>
      <c r="B890" s="1" t="s">
        <v>9</v>
      </c>
      <c r="C890">
        <v>5.0546199999999999</v>
      </c>
      <c r="D890" t="s">
        <v>1</v>
      </c>
    </row>
    <row r="891" spans="1:4" x14ac:dyDescent="0.25">
      <c r="A891" s="1">
        <v>43046.887638888889</v>
      </c>
      <c r="B891" s="1" t="s">
        <v>10</v>
      </c>
      <c r="C891">
        <v>5.5110999999999999</v>
      </c>
      <c r="D891" t="s">
        <v>0</v>
      </c>
    </row>
    <row r="892" spans="1:4" x14ac:dyDescent="0.25">
      <c r="A892" s="1">
        <v>43046.887430555558</v>
      </c>
      <c r="B892" s="1" t="s">
        <v>11</v>
      </c>
      <c r="C892">
        <v>5.3235000000000001</v>
      </c>
      <c r="D892" t="s">
        <v>0</v>
      </c>
    </row>
    <row r="893" spans="1:4" x14ac:dyDescent="0.25">
      <c r="A893" s="1">
        <v>43046.887384259258</v>
      </c>
      <c r="B893" s="1" t="s">
        <v>9</v>
      </c>
      <c r="C893">
        <v>5.5926099999999996</v>
      </c>
      <c r="D893" t="s">
        <v>0</v>
      </c>
    </row>
    <row r="894" spans="1:4" x14ac:dyDescent="0.25">
      <c r="A894" s="1">
        <v>43046.887372685182</v>
      </c>
      <c r="B894" s="1" t="s">
        <v>10</v>
      </c>
      <c r="C894">
        <v>5.37127</v>
      </c>
      <c r="D894" t="s">
        <v>0</v>
      </c>
    </row>
    <row r="895" spans="1:4" x14ac:dyDescent="0.25">
      <c r="A895" s="1">
        <v>43046.887071759258</v>
      </c>
      <c r="B895" s="1" t="s">
        <v>10</v>
      </c>
      <c r="C895">
        <v>5.3452700000000002</v>
      </c>
      <c r="D895" t="s">
        <v>0</v>
      </c>
    </row>
    <row r="896" spans="1:4" x14ac:dyDescent="0.25">
      <c r="A896" s="1">
        <v>43046.886967592596</v>
      </c>
      <c r="B896" s="1" t="s">
        <v>11</v>
      </c>
      <c r="C896">
        <v>5.2470600000000003</v>
      </c>
      <c r="D896" t="s">
        <v>0</v>
      </c>
    </row>
    <row r="897" spans="1:4" x14ac:dyDescent="0.25">
      <c r="A897" s="1">
        <v>43046.886886574073</v>
      </c>
      <c r="B897" s="1" t="s">
        <v>10</v>
      </c>
      <c r="C897">
        <v>5.2508699999999999</v>
      </c>
      <c r="D897" t="s">
        <v>0</v>
      </c>
    </row>
    <row r="898" spans="1:4" x14ac:dyDescent="0.25">
      <c r="A898" s="1">
        <v>43046.886724537035</v>
      </c>
      <c r="B898" s="1" t="s">
        <v>9</v>
      </c>
      <c r="C898">
        <v>5.4252799999999999</v>
      </c>
      <c r="D898" t="s">
        <v>0</v>
      </c>
    </row>
    <row r="899" spans="1:4" x14ac:dyDescent="0.25">
      <c r="A899" s="1">
        <v>43046.886562500003</v>
      </c>
      <c r="B899" s="1" t="s">
        <v>11</v>
      </c>
      <c r="C899">
        <v>5.3211700000000004</v>
      </c>
      <c r="D899" t="s">
        <v>0</v>
      </c>
    </row>
    <row r="900" spans="1:4" x14ac:dyDescent="0.25">
      <c r="A900" s="1">
        <v>43046.88652777778</v>
      </c>
      <c r="B900" s="1" t="s">
        <v>10</v>
      </c>
      <c r="C900">
        <v>5.3138100000000001</v>
      </c>
      <c r="D900" t="s">
        <v>0</v>
      </c>
    </row>
    <row r="901" spans="1:4" x14ac:dyDescent="0.25">
      <c r="A901" s="1">
        <v>43046.886203703703</v>
      </c>
      <c r="B901" s="1" t="s">
        <v>9</v>
      </c>
      <c r="C901">
        <v>5.4403600000000001</v>
      </c>
      <c r="D901" t="s">
        <v>0</v>
      </c>
    </row>
    <row r="902" spans="1:4" x14ac:dyDescent="0.25">
      <c r="A902" s="1">
        <v>43046.885983796295</v>
      </c>
      <c r="B902" s="1" t="s">
        <v>11</v>
      </c>
      <c r="C902">
        <v>5.5848100000000001</v>
      </c>
      <c r="D902" t="s">
        <v>0</v>
      </c>
    </row>
    <row r="903" spans="1:4" x14ac:dyDescent="0.25">
      <c r="A903" s="1">
        <v>43046.885972222219</v>
      </c>
      <c r="B903" s="1" t="s">
        <v>9</v>
      </c>
      <c r="C903">
        <v>5.2955199999999998</v>
      </c>
      <c r="D903" t="s">
        <v>0</v>
      </c>
    </row>
    <row r="904" spans="1:4" x14ac:dyDescent="0.25">
      <c r="A904" s="1">
        <v>43046.885833333334</v>
      </c>
      <c r="B904" s="1" t="s">
        <v>10</v>
      </c>
      <c r="C904">
        <v>5.1306500000000002</v>
      </c>
      <c r="D904" t="s">
        <v>0</v>
      </c>
    </row>
    <row r="905" spans="1:4" x14ac:dyDescent="0.25">
      <c r="A905" s="1">
        <v>43046.885682870372</v>
      </c>
      <c r="B905" s="1" t="s">
        <v>9</v>
      </c>
      <c r="C905">
        <v>5.6272099999999998</v>
      </c>
      <c r="D905" t="s">
        <v>0</v>
      </c>
    </row>
    <row r="906" spans="1:4" x14ac:dyDescent="0.25">
      <c r="A906" s="1">
        <v>43046.885601851849</v>
      </c>
      <c r="B906" s="1" t="s">
        <v>10</v>
      </c>
      <c r="C906">
        <v>4.9878</v>
      </c>
      <c r="D906" t="s">
        <v>1</v>
      </c>
    </row>
    <row r="907" spans="1:4" x14ac:dyDescent="0.25">
      <c r="A907" s="1">
        <v>43046.885520833333</v>
      </c>
      <c r="B907" s="1" t="s">
        <v>11</v>
      </c>
      <c r="C907">
        <v>5.5125900000000003</v>
      </c>
      <c r="D907" t="s">
        <v>0</v>
      </c>
    </row>
    <row r="908" spans="1:4" x14ac:dyDescent="0.25">
      <c r="A908" s="1">
        <v>43046.885300925926</v>
      </c>
      <c r="B908" s="1" t="s">
        <v>11</v>
      </c>
      <c r="C908">
        <v>5.47682</v>
      </c>
      <c r="D908" t="s">
        <v>0</v>
      </c>
    </row>
    <row r="909" spans="1:4" x14ac:dyDescent="0.25">
      <c r="A909" s="1">
        <v>43046.885196759256</v>
      </c>
      <c r="B909" s="1" t="s">
        <v>10</v>
      </c>
      <c r="C909">
        <v>5.4410800000000004</v>
      </c>
      <c r="D909" t="s">
        <v>0</v>
      </c>
    </row>
    <row r="910" spans="1:4" x14ac:dyDescent="0.25">
      <c r="A910" s="1">
        <v>43046.88517361111</v>
      </c>
      <c r="B910" s="1" t="s">
        <v>11</v>
      </c>
      <c r="C910">
        <v>5.41439</v>
      </c>
      <c r="D910" t="s">
        <v>0</v>
      </c>
    </row>
    <row r="911" spans="1:4" x14ac:dyDescent="0.25">
      <c r="A911" s="1">
        <v>43046.885069444441</v>
      </c>
      <c r="B911" s="1" t="s">
        <v>10</v>
      </c>
      <c r="C911">
        <v>5.5406700000000004</v>
      </c>
      <c r="D911" t="s">
        <v>0</v>
      </c>
    </row>
    <row r="912" spans="1:4" x14ac:dyDescent="0.25">
      <c r="A912" s="1">
        <v>43046.885023148148</v>
      </c>
      <c r="B912" s="1" t="s">
        <v>9</v>
      </c>
      <c r="C912">
        <v>5.3676899999999996</v>
      </c>
      <c r="D912" t="s">
        <v>0</v>
      </c>
    </row>
    <row r="913" spans="1:4" x14ac:dyDescent="0.25">
      <c r="A913" s="1">
        <v>43046.885011574072</v>
      </c>
      <c r="B913" s="1" t="s">
        <v>11</v>
      </c>
      <c r="C913">
        <v>5.0805100000000003</v>
      </c>
      <c r="D913" t="s">
        <v>1</v>
      </c>
    </row>
    <row r="914" spans="1:4" x14ac:dyDescent="0.25">
      <c r="A914" s="1">
        <v>43046.884930555556</v>
      </c>
      <c r="B914" s="1" t="s">
        <v>10</v>
      </c>
      <c r="C914">
        <v>4.8020300000000002</v>
      </c>
      <c r="D914" t="s">
        <v>1</v>
      </c>
    </row>
    <row r="915" spans="1:4" x14ac:dyDescent="0.25">
      <c r="A915" s="1">
        <v>43046.884733796294</v>
      </c>
      <c r="B915" s="1" t="s">
        <v>11</v>
      </c>
      <c r="C915">
        <v>5.4199200000000003</v>
      </c>
      <c r="D915" t="s">
        <v>0</v>
      </c>
    </row>
    <row r="916" spans="1:4" x14ac:dyDescent="0.25">
      <c r="A916" s="1">
        <v>43046.884560185186</v>
      </c>
      <c r="B916" s="1" t="s">
        <v>10</v>
      </c>
      <c r="C916">
        <v>5.47105</v>
      </c>
      <c r="D916" t="s">
        <v>0</v>
      </c>
    </row>
    <row r="917" spans="1:4" x14ac:dyDescent="0.25">
      <c r="A917" s="1">
        <v>43046.884456018517</v>
      </c>
      <c r="B917" s="1" t="s">
        <v>11</v>
      </c>
      <c r="C917">
        <v>5.4559100000000003</v>
      </c>
      <c r="D917" t="s">
        <v>0</v>
      </c>
    </row>
    <row r="918" spans="1:4" x14ac:dyDescent="0.25">
      <c r="A918" s="1">
        <v>43046.884456018517</v>
      </c>
      <c r="B918" s="1" t="s">
        <v>9</v>
      </c>
      <c r="C918">
        <v>5.5658799999999999</v>
      </c>
      <c r="D918" t="s">
        <v>0</v>
      </c>
    </row>
    <row r="919" spans="1:4" x14ac:dyDescent="0.25">
      <c r="A919" s="1">
        <v>43046.884317129632</v>
      </c>
      <c r="B919" s="1" t="s">
        <v>9</v>
      </c>
      <c r="C919">
        <v>5.3319000000000001</v>
      </c>
      <c r="D919" t="s">
        <v>0</v>
      </c>
    </row>
    <row r="920" spans="1:4" x14ac:dyDescent="0.25">
      <c r="A920" s="1">
        <v>43046.884050925924</v>
      </c>
      <c r="B920" s="1" t="s">
        <v>10</v>
      </c>
      <c r="C920">
        <v>5.4231199999999999</v>
      </c>
      <c r="D920" t="s">
        <v>0</v>
      </c>
    </row>
    <row r="921" spans="1:4" x14ac:dyDescent="0.25">
      <c r="A921" s="1">
        <v>43046.88386574074</v>
      </c>
      <c r="B921" s="1" t="s">
        <v>11</v>
      </c>
      <c r="C921">
        <v>5.5741800000000001</v>
      </c>
      <c r="D921" t="s">
        <v>0</v>
      </c>
    </row>
    <row r="922" spans="1:4" x14ac:dyDescent="0.25">
      <c r="A922" s="1">
        <v>43046.883831018517</v>
      </c>
      <c r="B922" s="1" t="s">
        <v>10</v>
      </c>
      <c r="C922">
        <v>5.5841000000000003</v>
      </c>
      <c r="D922" t="s">
        <v>0</v>
      </c>
    </row>
    <row r="923" spans="1:4" x14ac:dyDescent="0.25">
      <c r="A923" s="1">
        <v>43046.883796296293</v>
      </c>
      <c r="B923" s="1" t="s">
        <v>9</v>
      </c>
      <c r="C923">
        <v>5.5305900000000001</v>
      </c>
      <c r="D923" t="s">
        <v>0</v>
      </c>
    </row>
    <row r="924" spans="1:4" x14ac:dyDescent="0.25">
      <c r="A924" s="1">
        <v>43046.883564814816</v>
      </c>
      <c r="B924" s="1" t="s">
        <v>11</v>
      </c>
      <c r="C924">
        <v>5.41953</v>
      </c>
      <c r="D924" t="s">
        <v>0</v>
      </c>
    </row>
    <row r="925" spans="1:4" x14ac:dyDescent="0.25">
      <c r="A925" s="1">
        <v>43046.883460648147</v>
      </c>
      <c r="B925" s="1" t="s">
        <v>9</v>
      </c>
      <c r="C925">
        <v>5.1931700000000003</v>
      </c>
      <c r="D925" t="s">
        <v>0</v>
      </c>
    </row>
    <row r="926" spans="1:4" x14ac:dyDescent="0.25">
      <c r="A926" s="1">
        <v>43046.883217592593</v>
      </c>
      <c r="B926" s="1" t="s">
        <v>10</v>
      </c>
      <c r="C926">
        <v>5.5379500000000004</v>
      </c>
      <c r="D926" t="s">
        <v>0</v>
      </c>
    </row>
    <row r="927" spans="1:4" x14ac:dyDescent="0.25">
      <c r="A927" s="1">
        <v>43046.88318287037</v>
      </c>
      <c r="B927" s="1" t="s">
        <v>11</v>
      </c>
      <c r="C927">
        <v>5.4756799999999997</v>
      </c>
      <c r="D927" t="s">
        <v>0</v>
      </c>
    </row>
    <row r="928" spans="1:4" x14ac:dyDescent="0.25">
      <c r="A928" s="1">
        <v>43046.883032407408</v>
      </c>
      <c r="B928" s="1" t="s">
        <v>9</v>
      </c>
      <c r="C928">
        <v>5.1068300000000004</v>
      </c>
      <c r="D928" t="s">
        <v>0</v>
      </c>
    </row>
    <row r="929" spans="1:4" x14ac:dyDescent="0.25">
      <c r="A929" s="1">
        <v>43046.882731481484</v>
      </c>
      <c r="B929" s="1" t="s">
        <v>9</v>
      </c>
      <c r="C929">
        <v>5.4159499999999996</v>
      </c>
      <c r="D929" t="s">
        <v>0</v>
      </c>
    </row>
    <row r="930" spans="1:4" x14ac:dyDescent="0.25">
      <c r="A930" s="1">
        <v>43046.882685185185</v>
      </c>
      <c r="B930" s="1" t="s">
        <v>11</v>
      </c>
      <c r="C930">
        <v>5.4031700000000003</v>
      </c>
      <c r="D930" t="s">
        <v>0</v>
      </c>
    </row>
    <row r="931" spans="1:4" x14ac:dyDescent="0.25">
      <c r="A931" s="1">
        <v>43046.882627314815</v>
      </c>
      <c r="B931" s="1" t="s">
        <v>10</v>
      </c>
      <c r="C931">
        <v>5.4553099999999999</v>
      </c>
      <c r="D931" t="s">
        <v>0</v>
      </c>
    </row>
    <row r="932" spans="1:4" x14ac:dyDescent="0.25">
      <c r="A932" s="1">
        <v>43046.882615740738</v>
      </c>
      <c r="B932" s="1" t="s">
        <v>9</v>
      </c>
      <c r="C932">
        <v>5.06332</v>
      </c>
      <c r="D932" t="s">
        <v>1</v>
      </c>
    </row>
    <row r="933" spans="1:4" x14ac:dyDescent="0.25">
      <c r="A933" s="1">
        <v>43046.882523148146</v>
      </c>
      <c r="B933" s="1" t="s">
        <v>10</v>
      </c>
      <c r="C933">
        <v>5.4940899999999999</v>
      </c>
      <c r="D933" t="s">
        <v>0</v>
      </c>
    </row>
    <row r="934" spans="1:4" x14ac:dyDescent="0.25">
      <c r="A934" s="1">
        <v>43046.882337962961</v>
      </c>
      <c r="B934" s="1" t="s">
        <v>10</v>
      </c>
      <c r="C934">
        <v>5.57681</v>
      </c>
      <c r="D934" t="s">
        <v>0</v>
      </c>
    </row>
    <row r="935" spans="1:4" x14ac:dyDescent="0.25">
      <c r="A935" s="1">
        <v>43046.882106481484</v>
      </c>
      <c r="B935" s="1" t="s">
        <v>11</v>
      </c>
      <c r="C935">
        <v>5.4875100000000003</v>
      </c>
      <c r="D935" t="s">
        <v>0</v>
      </c>
    </row>
    <row r="936" spans="1:4" x14ac:dyDescent="0.25">
      <c r="A936" s="1">
        <v>43046.882025462961</v>
      </c>
      <c r="B936" s="1" t="s">
        <v>10</v>
      </c>
      <c r="C936">
        <v>5.4214799999999999</v>
      </c>
      <c r="D936" t="s">
        <v>0</v>
      </c>
    </row>
    <row r="937" spans="1:4" x14ac:dyDescent="0.25">
      <c r="A937" s="1">
        <v>43046.881944444445</v>
      </c>
      <c r="B937" s="1" t="s">
        <v>9</v>
      </c>
      <c r="C937">
        <v>5.4016700000000002</v>
      </c>
      <c r="D937" t="s">
        <v>0</v>
      </c>
    </row>
    <row r="938" spans="1:4" x14ac:dyDescent="0.25">
      <c r="A938" s="1">
        <v>43046.881747685184</v>
      </c>
      <c r="B938" s="1" t="s">
        <v>10</v>
      </c>
      <c r="C938">
        <v>5.5420800000000003</v>
      </c>
      <c r="D938" t="s">
        <v>0</v>
      </c>
    </row>
    <row r="939" spans="1:4" x14ac:dyDescent="0.25">
      <c r="A939" s="1">
        <v>43046.881585648145</v>
      </c>
      <c r="B939" s="1" t="s">
        <v>9</v>
      </c>
      <c r="C939">
        <v>5.2512400000000001</v>
      </c>
      <c r="D939" t="s">
        <v>0</v>
      </c>
    </row>
    <row r="940" spans="1:4" x14ac:dyDescent="0.25">
      <c r="A940" s="1">
        <v>43046.881504629629</v>
      </c>
      <c r="B940" s="1" t="s">
        <v>11</v>
      </c>
      <c r="C940">
        <v>5.5197799999999999</v>
      </c>
      <c r="D940" t="s">
        <v>0</v>
      </c>
    </row>
    <row r="941" spans="1:4" x14ac:dyDescent="0.25">
      <c r="A941" s="1">
        <v>43046.88144675926</v>
      </c>
      <c r="B941" s="1" t="s">
        <v>10</v>
      </c>
      <c r="C941">
        <v>5.51234</v>
      </c>
      <c r="D941" t="s">
        <v>0</v>
      </c>
    </row>
    <row r="942" spans="1:4" x14ac:dyDescent="0.25">
      <c r="A942" s="1">
        <v>43046.881319444445</v>
      </c>
      <c r="B942" s="1" t="s">
        <v>10</v>
      </c>
      <c r="C942">
        <v>5.0946300000000004</v>
      </c>
      <c r="D942" t="s">
        <v>1</v>
      </c>
    </row>
    <row r="943" spans="1:4" x14ac:dyDescent="0.25">
      <c r="A943" s="1">
        <v>43046.881111111114</v>
      </c>
      <c r="B943" s="1" t="s">
        <v>9</v>
      </c>
      <c r="C943">
        <v>5.3343600000000002</v>
      </c>
      <c r="D943" t="s">
        <v>0</v>
      </c>
    </row>
    <row r="944" spans="1:4" x14ac:dyDescent="0.25">
      <c r="A944" s="1">
        <v>43046.88108796296</v>
      </c>
      <c r="B944" s="1" t="s">
        <v>10</v>
      </c>
      <c r="C944">
        <v>5.6013500000000001</v>
      </c>
      <c r="D944" t="s">
        <v>0</v>
      </c>
    </row>
    <row r="945" spans="1:4" x14ac:dyDescent="0.25">
      <c r="A945" s="1">
        <v>43046.881053240744</v>
      </c>
      <c r="B945" s="1" t="s">
        <v>11</v>
      </c>
      <c r="C945">
        <v>5.3153300000000003</v>
      </c>
      <c r="D945" t="s">
        <v>0</v>
      </c>
    </row>
    <row r="946" spans="1:4" x14ac:dyDescent="0.25">
      <c r="A946" s="1">
        <v>43046.880972222221</v>
      </c>
      <c r="B946" s="1" t="s">
        <v>11</v>
      </c>
      <c r="C946">
        <v>5.2061900000000003</v>
      </c>
      <c r="D946" t="s">
        <v>0</v>
      </c>
    </row>
    <row r="947" spans="1:4" x14ac:dyDescent="0.25">
      <c r="A947" s="1">
        <v>43046.880590277775</v>
      </c>
      <c r="B947" s="1" t="s">
        <v>10</v>
      </c>
      <c r="C947">
        <v>5.3914</v>
      </c>
      <c r="D947" t="s">
        <v>0</v>
      </c>
    </row>
    <row r="948" spans="1:4" x14ac:dyDescent="0.25">
      <c r="A948" s="1">
        <v>43046.880532407406</v>
      </c>
      <c r="B948" s="1" t="s">
        <v>11</v>
      </c>
      <c r="C948">
        <v>5.4070400000000003</v>
      </c>
      <c r="D948" t="s">
        <v>0</v>
      </c>
    </row>
    <row r="949" spans="1:4" x14ac:dyDescent="0.25">
      <c r="A949" s="1">
        <v>43046.880462962959</v>
      </c>
      <c r="B949" s="1" t="s">
        <v>9</v>
      </c>
      <c r="C949">
        <v>5.4399800000000003</v>
      </c>
      <c r="D949" t="s">
        <v>0</v>
      </c>
    </row>
    <row r="950" spans="1:4" x14ac:dyDescent="0.25">
      <c r="A950" s="1">
        <v>43046.880393518521</v>
      </c>
      <c r="B950" s="1" t="s">
        <v>10</v>
      </c>
      <c r="C950">
        <v>5.5671400000000002</v>
      </c>
      <c r="D950" t="s">
        <v>0</v>
      </c>
    </row>
    <row r="951" spans="1:4" x14ac:dyDescent="0.25">
      <c r="A951" s="1">
        <v>43046.880023148151</v>
      </c>
      <c r="B951" s="1" t="s">
        <v>9</v>
      </c>
      <c r="C951">
        <v>5.5429899999999996</v>
      </c>
      <c r="D951" t="s">
        <v>0</v>
      </c>
    </row>
    <row r="952" spans="1:4" x14ac:dyDescent="0.25">
      <c r="A952" s="1">
        <v>43046.879953703705</v>
      </c>
      <c r="B952" s="1" t="s">
        <v>11</v>
      </c>
      <c r="C952">
        <v>5.51004</v>
      </c>
      <c r="D952" t="s">
        <v>0</v>
      </c>
    </row>
    <row r="953" spans="1:4" x14ac:dyDescent="0.25">
      <c r="A953" s="1">
        <v>43046.879872685182</v>
      </c>
      <c r="B953" s="1" t="s">
        <v>10</v>
      </c>
      <c r="C953">
        <v>5.40449</v>
      </c>
      <c r="D953" t="s">
        <v>0</v>
      </c>
    </row>
    <row r="954" spans="1:4" x14ac:dyDescent="0.25">
      <c r="A954" s="1">
        <v>43046.879861111112</v>
      </c>
      <c r="B954" s="1" t="s">
        <v>9</v>
      </c>
      <c r="C954">
        <v>5.2507000000000001</v>
      </c>
      <c r="D954" t="s">
        <v>0</v>
      </c>
    </row>
    <row r="955" spans="1:4" x14ac:dyDescent="0.25">
      <c r="A955" s="1">
        <v>43046.879745370374</v>
      </c>
      <c r="B955" s="1" t="s">
        <v>11</v>
      </c>
      <c r="C955">
        <v>5.1462599999999998</v>
      </c>
      <c r="D955" t="s">
        <v>0</v>
      </c>
    </row>
    <row r="956" spans="1:4" x14ac:dyDescent="0.25">
      <c r="A956" s="1">
        <v>43046.879421296297</v>
      </c>
      <c r="B956" s="1" t="s">
        <v>10</v>
      </c>
      <c r="C956">
        <v>5.2880399999999996</v>
      </c>
      <c r="D956" t="s">
        <v>0</v>
      </c>
    </row>
    <row r="957" spans="1:4" x14ac:dyDescent="0.25">
      <c r="A957" s="1">
        <v>43046.879421296297</v>
      </c>
      <c r="B957" s="1" t="s">
        <v>9</v>
      </c>
      <c r="C957">
        <v>5.5239799999999999</v>
      </c>
      <c r="D957" t="s">
        <v>0</v>
      </c>
    </row>
    <row r="958" spans="1:4" x14ac:dyDescent="0.25">
      <c r="A958" s="1">
        <v>43046.879293981481</v>
      </c>
      <c r="B958" s="1" t="s">
        <v>11</v>
      </c>
      <c r="C958">
        <v>5.2838700000000003</v>
      </c>
      <c r="D958" t="s">
        <v>0</v>
      </c>
    </row>
    <row r="959" spans="1:4" x14ac:dyDescent="0.25">
      <c r="A959" s="1">
        <v>43046.879236111112</v>
      </c>
      <c r="B959" s="1" t="s">
        <v>10</v>
      </c>
      <c r="C959">
        <v>5.2782799999999996</v>
      </c>
      <c r="D959" t="s">
        <v>0</v>
      </c>
    </row>
    <row r="960" spans="1:4" x14ac:dyDescent="0.25">
      <c r="A960" s="1">
        <v>43046.879120370373</v>
      </c>
      <c r="B960" s="1" t="s">
        <v>9</v>
      </c>
      <c r="C960">
        <v>5.2926000000000002</v>
      </c>
      <c r="D960" t="s">
        <v>0</v>
      </c>
    </row>
    <row r="961" spans="1:4" x14ac:dyDescent="0.25">
      <c r="A961" s="1">
        <v>43046.878784722219</v>
      </c>
      <c r="B961" s="1" t="s">
        <v>11</v>
      </c>
      <c r="C961">
        <v>5.2579500000000001</v>
      </c>
      <c r="D961" t="s">
        <v>0</v>
      </c>
    </row>
    <row r="962" spans="1:4" x14ac:dyDescent="0.25">
      <c r="A962" s="1">
        <v>43046.878703703704</v>
      </c>
      <c r="B962" s="1" t="s">
        <v>10</v>
      </c>
      <c r="C962">
        <v>5.5187400000000002</v>
      </c>
      <c r="D962" t="s">
        <v>0</v>
      </c>
    </row>
    <row r="963" spans="1:4" x14ac:dyDescent="0.25">
      <c r="A963" s="1">
        <v>43046.878645833334</v>
      </c>
      <c r="B963" s="1" t="s">
        <v>9</v>
      </c>
      <c r="C963">
        <v>5.4626799999999998</v>
      </c>
      <c r="D963" t="s">
        <v>0</v>
      </c>
    </row>
    <row r="964" spans="1:4" x14ac:dyDescent="0.25">
      <c r="A964" s="1">
        <v>43046.878263888888</v>
      </c>
      <c r="B964" s="1" t="s">
        <v>10</v>
      </c>
      <c r="C964">
        <v>5.1492199999999997</v>
      </c>
      <c r="D964" t="s">
        <v>0</v>
      </c>
    </row>
    <row r="965" spans="1:4" x14ac:dyDescent="0.25">
      <c r="A965" s="1">
        <v>43046.878240740742</v>
      </c>
      <c r="B965" s="1" t="s">
        <v>9</v>
      </c>
      <c r="C965">
        <v>5.4756299999999998</v>
      </c>
      <c r="D965" t="s">
        <v>0</v>
      </c>
    </row>
    <row r="966" spans="1:4" x14ac:dyDescent="0.25">
      <c r="A966" s="1">
        <v>43046.878101851849</v>
      </c>
      <c r="B966" s="1" t="s">
        <v>11</v>
      </c>
      <c r="C966">
        <v>5.5582200000000004</v>
      </c>
      <c r="D966" t="s">
        <v>0</v>
      </c>
    </row>
    <row r="967" spans="1:4" x14ac:dyDescent="0.25">
      <c r="A967" s="1">
        <v>43046.877905092595</v>
      </c>
      <c r="B967" s="1" t="s">
        <v>9</v>
      </c>
      <c r="C967">
        <v>5.4163699999999997</v>
      </c>
      <c r="D967" t="s">
        <v>0</v>
      </c>
    </row>
    <row r="968" spans="1:4" x14ac:dyDescent="0.25">
      <c r="A968" s="1">
        <v>43046.877754629626</v>
      </c>
      <c r="B968" s="1" t="s">
        <v>11</v>
      </c>
      <c r="C968">
        <v>5.52189</v>
      </c>
      <c r="D968" t="s">
        <v>0</v>
      </c>
    </row>
    <row r="969" spans="1:4" x14ac:dyDescent="0.25">
      <c r="A969" s="1">
        <v>43046.87767361111</v>
      </c>
      <c r="B969" s="1" t="s">
        <v>9</v>
      </c>
      <c r="C969">
        <v>5.5660299999999996</v>
      </c>
      <c r="D969" t="s">
        <v>0</v>
      </c>
    </row>
    <row r="970" spans="1:4" x14ac:dyDescent="0.25">
      <c r="A970" s="1">
        <v>43046.877627314818</v>
      </c>
      <c r="B970" s="1" t="s">
        <v>10</v>
      </c>
      <c r="C970">
        <v>5.33589</v>
      </c>
      <c r="D970" t="s">
        <v>0</v>
      </c>
    </row>
    <row r="971" spans="1:4" x14ac:dyDescent="0.25">
      <c r="A971" s="1">
        <v>43046.877488425926</v>
      </c>
      <c r="B971" s="1" t="s">
        <v>11</v>
      </c>
      <c r="C971">
        <v>5.5365700000000002</v>
      </c>
      <c r="D971" t="s">
        <v>0</v>
      </c>
    </row>
    <row r="972" spans="1:4" x14ac:dyDescent="0.25">
      <c r="A972" s="1">
        <v>43046.877430555556</v>
      </c>
      <c r="B972" s="1" t="s">
        <v>11</v>
      </c>
      <c r="C972">
        <v>5.3921900000000003</v>
      </c>
      <c r="D972" t="s">
        <v>0</v>
      </c>
    </row>
    <row r="973" spans="1:4" x14ac:dyDescent="0.25">
      <c r="A973" s="1">
        <v>43046.877083333333</v>
      </c>
      <c r="B973" s="1" t="s">
        <v>9</v>
      </c>
      <c r="C973">
        <v>5.5498399999999997</v>
      </c>
      <c r="D973" t="s">
        <v>0</v>
      </c>
    </row>
    <row r="974" spans="1:4" x14ac:dyDescent="0.25">
      <c r="A974" s="1">
        <v>43046.877002314817</v>
      </c>
      <c r="B974" s="1" t="s">
        <v>11</v>
      </c>
      <c r="C974">
        <v>5.5035400000000001</v>
      </c>
      <c r="D974" t="s">
        <v>0</v>
      </c>
    </row>
    <row r="975" spans="1:4" x14ac:dyDescent="0.25">
      <c r="A975" s="1">
        <v>43046.876944444448</v>
      </c>
      <c r="B975" s="1" t="s">
        <v>10</v>
      </c>
      <c r="C975">
        <v>5.0757199999999996</v>
      </c>
      <c r="D975" t="s">
        <v>1</v>
      </c>
    </row>
    <row r="976" spans="1:4" x14ac:dyDescent="0.25">
      <c r="A976" s="1">
        <v>43046.876863425925</v>
      </c>
      <c r="B976" s="1" t="s">
        <v>9</v>
      </c>
      <c r="C976">
        <v>5.2116600000000002</v>
      </c>
      <c r="D976" t="s">
        <v>0</v>
      </c>
    </row>
    <row r="977" spans="1:4" x14ac:dyDescent="0.25">
      <c r="A977" s="1">
        <v>43046.876736111109</v>
      </c>
      <c r="B977" s="1" t="s">
        <v>11</v>
      </c>
      <c r="C977">
        <v>5.3233100000000002</v>
      </c>
      <c r="D977" t="s">
        <v>0</v>
      </c>
    </row>
    <row r="978" spans="1:4" x14ac:dyDescent="0.25">
      <c r="A978" s="1">
        <v>43046.876701388886</v>
      </c>
      <c r="B978" s="1" t="s">
        <v>9</v>
      </c>
      <c r="C978">
        <v>5.5810500000000003</v>
      </c>
      <c r="D978" t="s">
        <v>0</v>
      </c>
    </row>
    <row r="979" spans="1:4" x14ac:dyDescent="0.25">
      <c r="A979" s="1">
        <v>43046.87667824074</v>
      </c>
      <c r="B979" s="1" t="s">
        <v>10</v>
      </c>
      <c r="C979">
        <v>5.4100900000000003</v>
      </c>
      <c r="D979" t="s">
        <v>0</v>
      </c>
    </row>
    <row r="980" spans="1:4" x14ac:dyDescent="0.25">
      <c r="A980" s="1">
        <v>43046.876215277778</v>
      </c>
      <c r="B980" s="1" t="s">
        <v>9</v>
      </c>
      <c r="C980">
        <v>5.4332500000000001</v>
      </c>
      <c r="D980" t="s">
        <v>0</v>
      </c>
    </row>
    <row r="981" spans="1:4" x14ac:dyDescent="0.25">
      <c r="A981" s="1">
        <v>43046.876111111109</v>
      </c>
      <c r="B981" s="1" t="s">
        <v>11</v>
      </c>
      <c r="C981">
        <v>5.6109600000000004</v>
      </c>
      <c r="D981" t="s">
        <v>0</v>
      </c>
    </row>
    <row r="982" spans="1:4" x14ac:dyDescent="0.25">
      <c r="A982" s="1">
        <v>43046.87599537037</v>
      </c>
      <c r="B982" s="1" t="s">
        <v>10</v>
      </c>
      <c r="C982">
        <v>5.40632</v>
      </c>
      <c r="D982" t="s">
        <v>0</v>
      </c>
    </row>
    <row r="983" spans="1:4" x14ac:dyDescent="0.25">
      <c r="A983" s="1">
        <v>43046.875856481478</v>
      </c>
      <c r="B983" s="1" t="s">
        <v>11</v>
      </c>
      <c r="C983">
        <v>5.3758400000000002</v>
      </c>
      <c r="D983" t="s">
        <v>0</v>
      </c>
    </row>
    <row r="984" spans="1:4" x14ac:dyDescent="0.25">
      <c r="A984" s="1">
        <v>43046.875578703701</v>
      </c>
      <c r="B984" s="1" t="s">
        <v>9</v>
      </c>
      <c r="C984">
        <v>5.4891399999999999</v>
      </c>
      <c r="D984" t="s">
        <v>0</v>
      </c>
    </row>
    <row r="985" spans="1:4" x14ac:dyDescent="0.25">
      <c r="A985" s="1">
        <v>43046.875567129631</v>
      </c>
      <c r="B985" s="1" t="s">
        <v>10</v>
      </c>
      <c r="C985">
        <v>5.58812</v>
      </c>
      <c r="D985" t="s">
        <v>0</v>
      </c>
    </row>
    <row r="986" spans="1:4" x14ac:dyDescent="0.25">
      <c r="A986" s="1">
        <v>43046.875405092593</v>
      </c>
      <c r="B986" s="1" t="s">
        <v>9</v>
      </c>
      <c r="C986">
        <v>5.2948300000000001</v>
      </c>
      <c r="D986" t="s">
        <v>0</v>
      </c>
    </row>
    <row r="987" spans="1:4" x14ac:dyDescent="0.25">
      <c r="A987" s="1">
        <v>43046.875243055554</v>
      </c>
      <c r="B987" s="1" t="s">
        <v>9</v>
      </c>
      <c r="C987">
        <v>5.4883499999999996</v>
      </c>
      <c r="D987" t="s">
        <v>0</v>
      </c>
    </row>
    <row r="988" spans="1:4" x14ac:dyDescent="0.25">
      <c r="A988" s="1">
        <v>43046.875185185185</v>
      </c>
      <c r="B988" s="1" t="s">
        <v>11</v>
      </c>
      <c r="C988">
        <v>5.6270899999999999</v>
      </c>
      <c r="D988" t="s">
        <v>0</v>
      </c>
    </row>
    <row r="989" spans="1:4" x14ac:dyDescent="0.25">
      <c r="A989" s="1">
        <v>43046.875138888892</v>
      </c>
      <c r="B989" s="1" t="s">
        <v>9</v>
      </c>
      <c r="C989">
        <v>5.3930100000000003</v>
      </c>
      <c r="D989" t="s">
        <v>0</v>
      </c>
    </row>
    <row r="990" spans="1:4" x14ac:dyDescent="0.25">
      <c r="A990" s="1">
        <v>43046.875127314815</v>
      </c>
      <c r="B990" s="1" t="s">
        <v>10</v>
      </c>
      <c r="C990">
        <v>5.5333800000000002</v>
      </c>
      <c r="D990" t="s">
        <v>0</v>
      </c>
    </row>
    <row r="991" spans="1:4" x14ac:dyDescent="0.25">
      <c r="A991" s="1">
        <v>43046.875081018516</v>
      </c>
      <c r="B991" s="1" t="s">
        <v>11</v>
      </c>
      <c r="C991">
        <v>5.5235399999999997</v>
      </c>
      <c r="D991" t="s">
        <v>0</v>
      </c>
    </row>
    <row r="992" spans="1:4" x14ac:dyDescent="0.25">
      <c r="A992" s="1">
        <v>43046.875</v>
      </c>
      <c r="B992" s="1" t="s">
        <v>10</v>
      </c>
      <c r="C992">
        <v>5.2478400000000001</v>
      </c>
      <c r="D992" t="s">
        <v>0</v>
      </c>
    </row>
    <row r="993" spans="1:4" x14ac:dyDescent="0.25">
      <c r="A993" s="1">
        <v>43046.874652777777</v>
      </c>
      <c r="B993" s="1" t="s">
        <v>11</v>
      </c>
      <c r="C993">
        <v>5.4059200000000001</v>
      </c>
      <c r="D993" t="s">
        <v>0</v>
      </c>
    </row>
    <row r="994" spans="1:4" x14ac:dyDescent="0.25">
      <c r="A994" s="1">
        <v>43046.874641203707</v>
      </c>
      <c r="B994" s="1" t="s">
        <v>10</v>
      </c>
      <c r="C994">
        <v>5.5582700000000003</v>
      </c>
      <c r="D994" t="s">
        <v>0</v>
      </c>
    </row>
    <row r="995" spans="1:4" x14ac:dyDescent="0.25">
      <c r="A995" s="1">
        <v>43046.874571759261</v>
      </c>
      <c r="B995" s="1" t="s">
        <v>9</v>
      </c>
      <c r="C995">
        <v>5.2453900000000004</v>
      </c>
      <c r="D995" t="s">
        <v>0</v>
      </c>
    </row>
    <row r="996" spans="1:4" x14ac:dyDescent="0.25">
      <c r="A996" s="1">
        <v>43046.874548611115</v>
      </c>
      <c r="B996" s="1" t="s">
        <v>11</v>
      </c>
      <c r="C996">
        <v>5.6359300000000001</v>
      </c>
      <c r="D996" t="s">
        <v>0</v>
      </c>
    </row>
    <row r="997" spans="1:4" x14ac:dyDescent="0.25">
      <c r="A997" s="1">
        <v>43046.874363425923</v>
      </c>
      <c r="B997" s="1" t="s">
        <v>11</v>
      </c>
      <c r="C997">
        <v>5.5094700000000003</v>
      </c>
      <c r="D997" t="s">
        <v>0</v>
      </c>
    </row>
    <row r="998" spans="1:4" x14ac:dyDescent="0.25">
      <c r="A998" s="1">
        <v>43046.874236111114</v>
      </c>
      <c r="B998" s="1" t="s">
        <v>9</v>
      </c>
      <c r="C998">
        <v>5.3300400000000003</v>
      </c>
      <c r="D998" t="s">
        <v>0</v>
      </c>
    </row>
    <row r="999" spans="1:4" x14ac:dyDescent="0.25">
      <c r="A999" s="1">
        <v>43046.874027777776</v>
      </c>
      <c r="B999" s="1" t="s">
        <v>9</v>
      </c>
      <c r="C999">
        <v>5.1292</v>
      </c>
      <c r="D999" t="s">
        <v>0</v>
      </c>
    </row>
    <row r="1000" spans="1:4" x14ac:dyDescent="0.25">
      <c r="A1000" s="1">
        <v>43046.87400462963</v>
      </c>
      <c r="B1000" s="1" t="s">
        <v>10</v>
      </c>
      <c r="C1000">
        <v>5.4539799999999996</v>
      </c>
      <c r="D1000" t="s">
        <v>0</v>
      </c>
    </row>
    <row r="1001" spans="1:4" x14ac:dyDescent="0.25">
      <c r="A1001" s="1">
        <v>43046.87400462963</v>
      </c>
      <c r="B1001" s="1" t="s">
        <v>11</v>
      </c>
      <c r="C1001">
        <v>5.6103800000000001</v>
      </c>
      <c r="D1001" t="s">
        <v>0</v>
      </c>
    </row>
    <row r="1002" spans="1:4" x14ac:dyDescent="0.25">
      <c r="A1002" s="1">
        <v>43046.873888888891</v>
      </c>
      <c r="B1002" s="1" t="s">
        <v>11</v>
      </c>
      <c r="C1002">
        <v>5.5786899999999999</v>
      </c>
      <c r="D1002" t="s">
        <v>0</v>
      </c>
    </row>
    <row r="1003" spans="1:4" x14ac:dyDescent="0.25">
      <c r="A1003" s="1">
        <v>43046.873622685183</v>
      </c>
      <c r="B1003" s="1" t="s">
        <v>9</v>
      </c>
      <c r="C1003">
        <v>5.5274000000000001</v>
      </c>
      <c r="D1003" t="s">
        <v>0</v>
      </c>
    </row>
    <row r="1004" spans="1:4" x14ac:dyDescent="0.25">
      <c r="A1004" s="1">
        <v>43046.873611111114</v>
      </c>
      <c r="B1004" s="1" t="s">
        <v>10</v>
      </c>
      <c r="C1004">
        <v>5.4409799999999997</v>
      </c>
      <c r="D1004" t="s">
        <v>0</v>
      </c>
    </row>
    <row r="1005" spans="1:4" x14ac:dyDescent="0.25">
      <c r="A1005" s="1">
        <v>43046.873194444444</v>
      </c>
      <c r="B1005" s="1" t="s">
        <v>11</v>
      </c>
      <c r="C1005">
        <v>5.5474699999999997</v>
      </c>
      <c r="D1005" t="s">
        <v>0</v>
      </c>
    </row>
    <row r="1006" spans="1:4" x14ac:dyDescent="0.25">
      <c r="A1006" s="1">
        <v>43046.873055555552</v>
      </c>
      <c r="B1006" s="1" t="s">
        <v>10</v>
      </c>
      <c r="C1006">
        <v>5.2640399999999996</v>
      </c>
      <c r="D1006" t="s">
        <v>0</v>
      </c>
    </row>
    <row r="1007" spans="1:4" x14ac:dyDescent="0.25">
      <c r="A1007" s="1">
        <v>43046.873043981483</v>
      </c>
      <c r="B1007" s="1" t="s">
        <v>11</v>
      </c>
      <c r="C1007">
        <v>5.39391</v>
      </c>
      <c r="D1007" t="s">
        <v>0</v>
      </c>
    </row>
    <row r="1008" spans="1:4" x14ac:dyDescent="0.25">
      <c r="A1008" s="1">
        <v>43046.873020833336</v>
      </c>
      <c r="B1008" s="1" t="s">
        <v>9</v>
      </c>
      <c r="C1008">
        <v>5.5370299999999997</v>
      </c>
      <c r="D1008" t="s">
        <v>0</v>
      </c>
    </row>
    <row r="1009" spans="1:4" x14ac:dyDescent="0.25">
      <c r="A1009" s="1">
        <v>43046.872835648152</v>
      </c>
      <c r="B1009" s="1" t="s">
        <v>11</v>
      </c>
      <c r="C1009">
        <v>5.1653200000000004</v>
      </c>
      <c r="D1009" t="s">
        <v>0</v>
      </c>
    </row>
    <row r="1010" spans="1:4" x14ac:dyDescent="0.25">
      <c r="A1010" s="1">
        <v>43046.872731481482</v>
      </c>
      <c r="B1010" s="1" t="s">
        <v>10</v>
      </c>
      <c r="C1010">
        <v>5.2973100000000004</v>
      </c>
      <c r="D1010" t="s">
        <v>0</v>
      </c>
    </row>
    <row r="1011" spans="1:4" x14ac:dyDescent="0.25">
      <c r="A1011" s="1">
        <v>43046.872430555559</v>
      </c>
      <c r="B1011" s="1" t="s">
        <v>10</v>
      </c>
      <c r="C1011">
        <v>5.5190700000000001</v>
      </c>
      <c r="D1011" t="s">
        <v>0</v>
      </c>
    </row>
    <row r="1012" spans="1:4" x14ac:dyDescent="0.25">
      <c r="A1012" s="1">
        <v>43046.872349537036</v>
      </c>
      <c r="B1012" s="1" t="s">
        <v>9</v>
      </c>
      <c r="C1012">
        <v>5.5671499999999998</v>
      </c>
      <c r="D1012" t="s">
        <v>0</v>
      </c>
    </row>
    <row r="1013" spans="1:4" x14ac:dyDescent="0.25">
      <c r="A1013" s="1">
        <v>43046.87228009259</v>
      </c>
      <c r="B1013" s="1" t="s">
        <v>11</v>
      </c>
      <c r="C1013">
        <v>5.2103299999999999</v>
      </c>
      <c r="D1013" t="s">
        <v>0</v>
      </c>
    </row>
    <row r="1014" spans="1:4" x14ac:dyDescent="0.25">
      <c r="A1014" s="1">
        <v>43046.872025462966</v>
      </c>
      <c r="B1014" s="1" t="s">
        <v>9</v>
      </c>
      <c r="C1014">
        <v>5.4519500000000001</v>
      </c>
      <c r="D1014" t="s">
        <v>0</v>
      </c>
    </row>
    <row r="1015" spans="1:4" x14ac:dyDescent="0.25">
      <c r="A1015" s="1">
        <v>43046.871967592589</v>
      </c>
      <c r="B1015" s="1" t="s">
        <v>10</v>
      </c>
      <c r="C1015">
        <v>5.41439</v>
      </c>
      <c r="D1015" t="s">
        <v>0</v>
      </c>
    </row>
    <row r="1016" spans="1:4" x14ac:dyDescent="0.25">
      <c r="A1016" s="1">
        <v>43046.87190972222</v>
      </c>
      <c r="B1016" s="1" t="s">
        <v>9</v>
      </c>
      <c r="C1016">
        <v>5.1174299999999997</v>
      </c>
      <c r="D1016" t="s">
        <v>0</v>
      </c>
    </row>
    <row r="1017" spans="1:4" x14ac:dyDescent="0.25">
      <c r="A1017" s="1">
        <v>43046.871782407405</v>
      </c>
      <c r="B1017" s="1" t="s">
        <v>11</v>
      </c>
      <c r="C1017">
        <v>5.2454799999999997</v>
      </c>
      <c r="D1017" t="s">
        <v>0</v>
      </c>
    </row>
    <row r="1018" spans="1:4" x14ac:dyDescent="0.25">
      <c r="A1018" s="1">
        <v>43046.871678240743</v>
      </c>
      <c r="B1018" s="1" t="s">
        <v>11</v>
      </c>
      <c r="C1018">
        <v>5.3882000000000003</v>
      </c>
      <c r="D1018" t="s">
        <v>0</v>
      </c>
    </row>
    <row r="1019" spans="1:4" x14ac:dyDescent="0.25">
      <c r="A1019" s="1">
        <v>43046.871458333335</v>
      </c>
      <c r="B1019" s="1" t="s">
        <v>9</v>
      </c>
      <c r="C1019">
        <v>5.5135100000000001</v>
      </c>
      <c r="D1019" t="s">
        <v>0</v>
      </c>
    </row>
    <row r="1020" spans="1:4" x14ac:dyDescent="0.25">
      <c r="A1020" s="1">
        <v>43046.871446759258</v>
      </c>
      <c r="B1020" s="1" t="s">
        <v>10</v>
      </c>
      <c r="C1020">
        <v>5.3682299999999996</v>
      </c>
      <c r="D1020" t="s">
        <v>0</v>
      </c>
    </row>
    <row r="1021" spans="1:4" x14ac:dyDescent="0.25">
      <c r="A1021" s="1">
        <v>43046.871365740742</v>
      </c>
      <c r="B1021" s="1" t="s">
        <v>9</v>
      </c>
      <c r="C1021">
        <v>5.36808</v>
      </c>
      <c r="D1021" t="s">
        <v>0</v>
      </c>
    </row>
    <row r="1022" spans="1:4" x14ac:dyDescent="0.25">
      <c r="A1022" s="1">
        <v>43046.871168981481</v>
      </c>
      <c r="B1022" s="1" t="s">
        <v>11</v>
      </c>
      <c r="C1022">
        <v>4.9615600000000004</v>
      </c>
      <c r="D1022" t="s">
        <v>1</v>
      </c>
    </row>
    <row r="1023" spans="1:4" x14ac:dyDescent="0.25">
      <c r="A1023" s="1">
        <v>43046.871168981481</v>
      </c>
      <c r="B1023" s="1" t="s">
        <v>9</v>
      </c>
      <c r="C1023">
        <v>5.4482400000000002</v>
      </c>
      <c r="D1023" t="s">
        <v>0</v>
      </c>
    </row>
    <row r="1024" spans="1:4" x14ac:dyDescent="0.25">
      <c r="A1024" s="1">
        <v>43046.871111111112</v>
      </c>
      <c r="B1024" s="1" t="s">
        <v>10</v>
      </c>
      <c r="C1024">
        <v>4.9165799999999997</v>
      </c>
      <c r="D1024" t="s">
        <v>1</v>
      </c>
    </row>
    <row r="1025" spans="1:4" x14ac:dyDescent="0.25">
      <c r="A1025" s="1">
        <v>43046.870925925927</v>
      </c>
      <c r="B1025" s="1" t="s">
        <v>10</v>
      </c>
      <c r="C1025">
        <v>5.3458500000000004</v>
      </c>
      <c r="D1025" t="s">
        <v>0</v>
      </c>
    </row>
    <row r="1026" spans="1:4" x14ac:dyDescent="0.25">
      <c r="A1026" s="1">
        <v>43046.870682870373</v>
      </c>
      <c r="B1026" s="1" t="s">
        <v>9</v>
      </c>
      <c r="C1026">
        <v>5.1460400000000002</v>
      </c>
      <c r="D1026" t="s">
        <v>0</v>
      </c>
    </row>
    <row r="1027" spans="1:4" x14ac:dyDescent="0.25">
      <c r="A1027" s="1">
        <v>43046.870555555557</v>
      </c>
      <c r="B1027" s="1" t="s">
        <v>11</v>
      </c>
      <c r="C1027">
        <v>5.4133500000000003</v>
      </c>
      <c r="D1027" t="s">
        <v>0</v>
      </c>
    </row>
    <row r="1028" spans="1:4" x14ac:dyDescent="0.25">
      <c r="A1028" s="1">
        <v>43046.870358796295</v>
      </c>
      <c r="B1028" s="1" t="s">
        <v>10</v>
      </c>
      <c r="C1028">
        <v>5.4282399999999997</v>
      </c>
      <c r="D1028" t="s">
        <v>0</v>
      </c>
    </row>
    <row r="1029" spans="1:4" x14ac:dyDescent="0.25">
      <c r="A1029" s="1">
        <v>43046.870162037034</v>
      </c>
      <c r="B1029" s="1" t="s">
        <v>9</v>
      </c>
      <c r="C1029">
        <v>5.1916399999999996</v>
      </c>
      <c r="D1029" t="s">
        <v>0</v>
      </c>
    </row>
    <row r="1030" spans="1:4" x14ac:dyDescent="0.25">
      <c r="A1030" s="1">
        <v>43046.86986111111</v>
      </c>
      <c r="B1030" s="1" t="s">
        <v>11</v>
      </c>
      <c r="C1030">
        <v>5.4522300000000001</v>
      </c>
      <c r="D1030" t="s">
        <v>0</v>
      </c>
    </row>
    <row r="1031" spans="1:4" x14ac:dyDescent="0.25">
      <c r="A1031" s="1">
        <v>43046.869733796295</v>
      </c>
      <c r="B1031" s="1" t="s">
        <v>11</v>
      </c>
      <c r="C1031">
        <v>5.3029000000000002</v>
      </c>
      <c r="D1031" t="s">
        <v>0</v>
      </c>
    </row>
    <row r="1032" spans="1:4" x14ac:dyDescent="0.25">
      <c r="A1032" s="1">
        <v>43046.869699074072</v>
      </c>
      <c r="B1032" s="1" t="s">
        <v>10</v>
      </c>
      <c r="C1032">
        <v>5.4071899999999999</v>
      </c>
      <c r="D1032" t="s">
        <v>0</v>
      </c>
    </row>
    <row r="1033" spans="1:4" x14ac:dyDescent="0.25">
      <c r="A1033" s="1">
        <v>43046.869560185187</v>
      </c>
      <c r="B1033" s="1" t="s">
        <v>11</v>
      </c>
      <c r="C1033">
        <v>5.5213400000000004</v>
      </c>
      <c r="D1033" t="s">
        <v>0</v>
      </c>
    </row>
    <row r="1034" spans="1:4" x14ac:dyDescent="0.25">
      <c r="A1034" s="1">
        <v>43046.86954861111</v>
      </c>
      <c r="B1034" s="1" t="s">
        <v>9</v>
      </c>
      <c r="C1034">
        <v>5.5975599999999996</v>
      </c>
      <c r="D1034" t="s">
        <v>0</v>
      </c>
    </row>
    <row r="1035" spans="1:4" x14ac:dyDescent="0.25">
      <c r="A1035" s="1">
        <v>43046.869375000002</v>
      </c>
      <c r="B1035" s="1" t="s">
        <v>10</v>
      </c>
      <c r="C1035">
        <v>5.6219099999999997</v>
      </c>
      <c r="D1035" t="s">
        <v>0</v>
      </c>
    </row>
    <row r="1036" spans="1:4" x14ac:dyDescent="0.25">
      <c r="A1036" s="1">
        <v>43046.869155092594</v>
      </c>
      <c r="B1036" s="1" t="s">
        <v>9</v>
      </c>
      <c r="C1036">
        <v>5.4791299999999996</v>
      </c>
      <c r="D1036" t="s">
        <v>0</v>
      </c>
    </row>
    <row r="1037" spans="1:4" x14ac:dyDescent="0.25">
      <c r="A1037" s="1">
        <v>43046.869120370371</v>
      </c>
      <c r="B1037" s="1" t="s">
        <v>11</v>
      </c>
      <c r="C1037">
        <v>5.5646199999999997</v>
      </c>
      <c r="D1037" t="s">
        <v>0</v>
      </c>
    </row>
    <row r="1038" spans="1:4" x14ac:dyDescent="0.25">
      <c r="A1038" s="1">
        <v>43046.868784722225</v>
      </c>
      <c r="B1038" s="1" t="s">
        <v>10</v>
      </c>
      <c r="C1038">
        <v>5.5282799999999996</v>
      </c>
      <c r="D1038" t="s">
        <v>0</v>
      </c>
    </row>
    <row r="1039" spans="1:4" x14ac:dyDescent="0.25">
      <c r="A1039" s="1">
        <v>43046.868576388886</v>
      </c>
      <c r="B1039" s="1" t="s">
        <v>9</v>
      </c>
      <c r="C1039">
        <v>5.6012000000000004</v>
      </c>
      <c r="D1039" t="s">
        <v>0</v>
      </c>
    </row>
    <row r="1040" spans="1:4" x14ac:dyDescent="0.25">
      <c r="A1040" s="1">
        <v>43046.868564814817</v>
      </c>
      <c r="B1040" s="1" t="s">
        <v>11</v>
      </c>
      <c r="C1040">
        <v>5.7113100000000001</v>
      </c>
      <c r="D1040" t="s">
        <v>0</v>
      </c>
    </row>
    <row r="1041" spans="1:4" x14ac:dyDescent="0.25">
      <c r="A1041" s="1">
        <v>43046.868530092594</v>
      </c>
      <c r="B1041" s="1" t="s">
        <v>10</v>
      </c>
      <c r="C1041">
        <v>5.4911899999999996</v>
      </c>
      <c r="D1041" t="s">
        <v>0</v>
      </c>
    </row>
    <row r="1042" spans="1:4" x14ac:dyDescent="0.25">
      <c r="A1042" s="1">
        <v>43046.868333333332</v>
      </c>
      <c r="B1042" s="1" t="s">
        <v>10</v>
      </c>
      <c r="C1042">
        <v>5.21394</v>
      </c>
      <c r="D1042" t="s">
        <v>0</v>
      </c>
    </row>
    <row r="1043" spans="1:4" x14ac:dyDescent="0.25">
      <c r="A1043" s="1">
        <v>43046.868263888886</v>
      </c>
      <c r="B1043" s="1" t="s">
        <v>9</v>
      </c>
      <c r="C1043">
        <v>5.5121799999999999</v>
      </c>
      <c r="D1043" t="s">
        <v>0</v>
      </c>
    </row>
    <row r="1044" spans="1:4" x14ac:dyDescent="0.25">
      <c r="A1044" s="1">
        <v>43046.867986111109</v>
      </c>
      <c r="B1044" s="1" t="s">
        <v>9</v>
      </c>
      <c r="C1044">
        <v>5.5005100000000002</v>
      </c>
      <c r="D1044" t="s">
        <v>0</v>
      </c>
    </row>
    <row r="1045" spans="1:4" x14ac:dyDescent="0.25">
      <c r="A1045" s="1">
        <v>43046.867881944447</v>
      </c>
      <c r="B1045" s="1" t="s">
        <v>11</v>
      </c>
      <c r="C1045">
        <v>5.47668</v>
      </c>
      <c r="D1045" t="s">
        <v>0</v>
      </c>
    </row>
    <row r="1046" spans="1:4" x14ac:dyDescent="0.25">
      <c r="A1046" s="1">
        <v>43046.867789351854</v>
      </c>
      <c r="B1046" s="1" t="s">
        <v>10</v>
      </c>
      <c r="C1046">
        <v>5.1621600000000001</v>
      </c>
      <c r="D1046" t="s">
        <v>0</v>
      </c>
    </row>
    <row r="1047" spans="1:4" x14ac:dyDescent="0.25">
      <c r="A1047" s="1">
        <v>43046.867326388892</v>
      </c>
      <c r="B1047" s="1" t="s">
        <v>9</v>
      </c>
      <c r="C1047">
        <v>5.6506699999999999</v>
      </c>
      <c r="D1047" t="s">
        <v>0</v>
      </c>
    </row>
    <row r="1048" spans="1:4" x14ac:dyDescent="0.25">
      <c r="A1048" s="1">
        <v>43046.867314814815</v>
      </c>
      <c r="B1048" s="1" t="s">
        <v>11</v>
      </c>
      <c r="C1048">
        <v>5.5485499999999996</v>
      </c>
      <c r="D1048" t="s">
        <v>0</v>
      </c>
    </row>
    <row r="1049" spans="1:4" x14ac:dyDescent="0.25">
      <c r="A1049" s="1">
        <v>43046.867152777777</v>
      </c>
      <c r="B1049" s="1" t="s">
        <v>10</v>
      </c>
      <c r="C1049">
        <v>5.3990900000000002</v>
      </c>
      <c r="D1049" t="s">
        <v>0</v>
      </c>
    </row>
    <row r="1050" spans="1:4" x14ac:dyDescent="0.25">
      <c r="A1050" s="1">
        <v>43046.866759259261</v>
      </c>
      <c r="B1050" s="1" t="s">
        <v>9</v>
      </c>
      <c r="C1050">
        <v>5.5285200000000003</v>
      </c>
      <c r="D1050" t="s">
        <v>0</v>
      </c>
    </row>
    <row r="1051" spans="1:4" x14ac:dyDescent="0.25">
      <c r="A1051" s="1">
        <v>43046.866724537038</v>
      </c>
      <c r="B1051" s="1" t="s">
        <v>11</v>
      </c>
      <c r="C1051">
        <v>5.6238000000000001</v>
      </c>
      <c r="D1051" t="s">
        <v>0</v>
      </c>
    </row>
    <row r="1052" spans="1:4" x14ac:dyDescent="0.25">
      <c r="A1052" s="1">
        <v>43046.866678240738</v>
      </c>
      <c r="B1052" s="1" t="s">
        <v>9</v>
      </c>
      <c r="C1052">
        <v>5.5084499999999998</v>
      </c>
      <c r="D1052" t="s">
        <v>0</v>
      </c>
    </row>
    <row r="1053" spans="1:4" x14ac:dyDescent="0.25">
      <c r="A1053" s="1">
        <v>43046.866631944446</v>
      </c>
      <c r="B1053" s="1" t="s">
        <v>10</v>
      </c>
      <c r="C1053">
        <v>5.5344699999999998</v>
      </c>
      <c r="D1053" t="s">
        <v>0</v>
      </c>
    </row>
    <row r="1054" spans="1:4" x14ac:dyDescent="0.25">
      <c r="A1054" s="1">
        <v>43046.866631944446</v>
      </c>
      <c r="B1054" s="1" t="s">
        <v>11</v>
      </c>
      <c r="C1054">
        <v>5.2116899999999999</v>
      </c>
      <c r="D1054" t="s">
        <v>0</v>
      </c>
    </row>
    <row r="1055" spans="1:4" x14ac:dyDescent="0.25">
      <c r="A1055" s="1">
        <v>43046.866319444445</v>
      </c>
      <c r="B1055" s="1" t="s">
        <v>9</v>
      </c>
      <c r="C1055">
        <v>5.1768999999999998</v>
      </c>
      <c r="D1055" t="s">
        <v>0</v>
      </c>
    </row>
    <row r="1056" spans="1:4" x14ac:dyDescent="0.25">
      <c r="A1056" s="1">
        <v>43046.866041666668</v>
      </c>
      <c r="B1056" s="1" t="s">
        <v>9</v>
      </c>
      <c r="C1056">
        <v>5.3375599999999999</v>
      </c>
      <c r="D1056" t="s">
        <v>0</v>
      </c>
    </row>
    <row r="1057" spans="1:4" x14ac:dyDescent="0.25">
      <c r="A1057" s="1">
        <v>43046.866006944445</v>
      </c>
      <c r="B1057" s="1" t="s">
        <v>10</v>
      </c>
      <c r="C1057">
        <v>5.4680099999999996</v>
      </c>
      <c r="D1057" t="s">
        <v>0</v>
      </c>
    </row>
    <row r="1058" spans="1:4" x14ac:dyDescent="0.25">
      <c r="A1058" s="1">
        <v>43046.865937499999</v>
      </c>
      <c r="B1058" s="1" t="s">
        <v>11</v>
      </c>
      <c r="C1058">
        <v>5.4593400000000001</v>
      </c>
      <c r="D1058" t="s">
        <v>0</v>
      </c>
    </row>
    <row r="1059" spans="1:4" x14ac:dyDescent="0.25">
      <c r="A1059" s="1">
        <v>43046.865914351853</v>
      </c>
      <c r="B1059" s="1" t="s">
        <v>10</v>
      </c>
      <c r="C1059">
        <v>5.4243800000000002</v>
      </c>
      <c r="D1059" t="s">
        <v>0</v>
      </c>
    </row>
    <row r="1060" spans="1:4" x14ac:dyDescent="0.25">
      <c r="A1060" s="1">
        <v>43046.865833333337</v>
      </c>
      <c r="B1060" s="1" t="s">
        <v>9</v>
      </c>
      <c r="C1060">
        <v>5.13232</v>
      </c>
      <c r="D1060" t="s">
        <v>0</v>
      </c>
    </row>
    <row r="1061" spans="1:4" x14ac:dyDescent="0.25">
      <c r="A1061" s="1">
        <v>43046.865520833337</v>
      </c>
      <c r="B1061" s="1" t="s">
        <v>11</v>
      </c>
      <c r="C1061">
        <v>5.2441000000000004</v>
      </c>
      <c r="D1061" t="s">
        <v>0</v>
      </c>
    </row>
    <row r="1062" spans="1:4" x14ac:dyDescent="0.25">
      <c r="A1062" s="1">
        <v>43046.865451388891</v>
      </c>
      <c r="B1062" s="1" t="s">
        <v>10</v>
      </c>
      <c r="C1062">
        <v>5.34429</v>
      </c>
      <c r="D1062" t="s">
        <v>0</v>
      </c>
    </row>
    <row r="1063" spans="1:4" x14ac:dyDescent="0.25">
      <c r="A1063" s="1">
        <v>43046.865405092591</v>
      </c>
      <c r="B1063" s="1" t="s">
        <v>11</v>
      </c>
      <c r="C1063">
        <v>5.3707900000000004</v>
      </c>
      <c r="D1063" t="s">
        <v>0</v>
      </c>
    </row>
    <row r="1064" spans="1:4" x14ac:dyDescent="0.25">
      <c r="A1064" s="1">
        <v>43046.865358796298</v>
      </c>
      <c r="B1064" s="1" t="s">
        <v>9</v>
      </c>
      <c r="C1064">
        <v>5.4337400000000002</v>
      </c>
      <c r="D1064" t="s">
        <v>0</v>
      </c>
    </row>
    <row r="1065" spans="1:4" x14ac:dyDescent="0.25">
      <c r="A1065" s="1">
        <v>43046.865104166667</v>
      </c>
      <c r="B1065" s="1" t="s">
        <v>10</v>
      </c>
      <c r="C1065">
        <v>5.4661600000000004</v>
      </c>
      <c r="D1065" t="s">
        <v>0</v>
      </c>
    </row>
    <row r="1066" spans="1:4" x14ac:dyDescent="0.25">
      <c r="A1066" s="1">
        <v>43046.864884259259</v>
      </c>
      <c r="B1066" s="1" t="s">
        <v>11</v>
      </c>
      <c r="C1066">
        <v>5.5789900000000001</v>
      </c>
      <c r="D1066" t="s">
        <v>0</v>
      </c>
    </row>
    <row r="1067" spans="1:4" x14ac:dyDescent="0.25">
      <c r="A1067" s="1">
        <v>43046.864687499998</v>
      </c>
      <c r="B1067" s="1" t="s">
        <v>9</v>
      </c>
      <c r="C1067">
        <v>5.4138700000000002</v>
      </c>
      <c r="D1067" t="s">
        <v>0</v>
      </c>
    </row>
    <row r="1068" spans="1:4" x14ac:dyDescent="0.25">
      <c r="A1068" s="1">
        <v>43046.864641203705</v>
      </c>
      <c r="B1068" s="1" t="s">
        <v>10</v>
      </c>
      <c r="C1068">
        <v>5.3751800000000003</v>
      </c>
      <c r="D1068" t="s">
        <v>0</v>
      </c>
    </row>
    <row r="1069" spans="1:4" x14ac:dyDescent="0.25">
      <c r="A1069" s="1">
        <v>43046.864571759259</v>
      </c>
      <c r="B1069" s="1" t="s">
        <v>11</v>
      </c>
      <c r="C1069">
        <v>5.4231499999999997</v>
      </c>
      <c r="D1069" t="s">
        <v>0</v>
      </c>
    </row>
    <row r="1070" spans="1:4" x14ac:dyDescent="0.25">
      <c r="A1070" s="1">
        <v>43046.864548611113</v>
      </c>
      <c r="B1070" s="1" t="s">
        <v>10</v>
      </c>
      <c r="C1070">
        <v>5.54284</v>
      </c>
      <c r="D1070" t="s">
        <v>0</v>
      </c>
    </row>
    <row r="1071" spans="1:4" x14ac:dyDescent="0.25">
      <c r="A1071" s="1">
        <v>43046.864444444444</v>
      </c>
      <c r="B1071" s="1" t="s">
        <v>10</v>
      </c>
      <c r="C1071">
        <v>5.4553099999999999</v>
      </c>
      <c r="D1071" t="s">
        <v>0</v>
      </c>
    </row>
    <row r="1072" spans="1:4" x14ac:dyDescent="0.25">
      <c r="A1072" s="1">
        <v>43046.864259259259</v>
      </c>
      <c r="B1072" s="1" t="s">
        <v>9</v>
      </c>
      <c r="C1072">
        <v>4.9722200000000001</v>
      </c>
      <c r="D1072" t="s">
        <v>1</v>
      </c>
    </row>
    <row r="1073" spans="1:4" x14ac:dyDescent="0.25">
      <c r="A1073" s="1">
        <v>43046.864189814813</v>
      </c>
      <c r="B1073" s="1" t="s">
        <v>10</v>
      </c>
      <c r="C1073">
        <v>5.0032699999999997</v>
      </c>
      <c r="D1073" t="s">
        <v>1</v>
      </c>
    </row>
    <row r="1074" spans="1:4" x14ac:dyDescent="0.25">
      <c r="A1074" s="1">
        <v>43046.863900462966</v>
      </c>
      <c r="B1074" s="1" t="s">
        <v>11</v>
      </c>
      <c r="C1074">
        <v>5.2961499999999999</v>
      </c>
      <c r="D1074" t="s">
        <v>0</v>
      </c>
    </row>
    <row r="1075" spans="1:4" x14ac:dyDescent="0.25">
      <c r="A1075" s="1">
        <v>43046.863877314812</v>
      </c>
      <c r="B1075" s="1" t="s">
        <v>10</v>
      </c>
      <c r="C1075">
        <v>5.3338299999999998</v>
      </c>
      <c r="D1075" t="s">
        <v>0</v>
      </c>
    </row>
    <row r="1076" spans="1:4" x14ac:dyDescent="0.25">
      <c r="A1076" s="1">
        <v>43046.863715277781</v>
      </c>
      <c r="B1076" s="1" t="s">
        <v>11</v>
      </c>
      <c r="C1076">
        <v>5.4328500000000002</v>
      </c>
      <c r="D1076" t="s">
        <v>0</v>
      </c>
    </row>
    <row r="1077" spans="1:4" x14ac:dyDescent="0.25">
      <c r="A1077" s="1">
        <v>43046.863645833335</v>
      </c>
      <c r="B1077" s="1" t="s">
        <v>9</v>
      </c>
      <c r="C1077">
        <v>5.4138900000000003</v>
      </c>
      <c r="D1077" t="s">
        <v>0</v>
      </c>
    </row>
    <row r="1078" spans="1:4" x14ac:dyDescent="0.25">
      <c r="A1078" s="1">
        <v>43046.863425925927</v>
      </c>
      <c r="B1078" s="1" t="s">
        <v>11</v>
      </c>
      <c r="C1078">
        <v>5.3590900000000001</v>
      </c>
      <c r="D1078" t="s">
        <v>0</v>
      </c>
    </row>
    <row r="1079" spans="1:4" x14ac:dyDescent="0.25">
      <c r="A1079" s="1">
        <v>43046.863287037035</v>
      </c>
      <c r="B1079" s="1" t="s">
        <v>10</v>
      </c>
      <c r="C1079">
        <v>5.50657</v>
      </c>
      <c r="D1079" t="s">
        <v>0</v>
      </c>
    </row>
    <row r="1080" spans="1:4" x14ac:dyDescent="0.25">
      <c r="A1080" s="1">
        <v>43046.863113425927</v>
      </c>
      <c r="B1080" s="1" t="s">
        <v>9</v>
      </c>
      <c r="C1080">
        <v>5.4008000000000003</v>
      </c>
      <c r="D1080" t="s">
        <v>0</v>
      </c>
    </row>
    <row r="1081" spans="1:4" x14ac:dyDescent="0.25">
      <c r="A1081" s="1">
        <v>43046.862812500003</v>
      </c>
      <c r="B1081" s="1" t="s">
        <v>10</v>
      </c>
      <c r="C1081">
        <v>5.42326</v>
      </c>
      <c r="D1081" t="s">
        <v>0</v>
      </c>
    </row>
    <row r="1082" spans="1:4" x14ac:dyDescent="0.25">
      <c r="A1082" s="1">
        <v>43046.862812500003</v>
      </c>
      <c r="B1082" s="1" t="s">
        <v>9</v>
      </c>
      <c r="C1082">
        <v>5.2704500000000003</v>
      </c>
      <c r="D1082" t="s">
        <v>0</v>
      </c>
    </row>
    <row r="1083" spans="1:4" x14ac:dyDescent="0.25">
      <c r="A1083" s="1">
        <v>43046.862766203703</v>
      </c>
      <c r="B1083" s="1" t="s">
        <v>11</v>
      </c>
      <c r="C1083">
        <v>5.3293999999999997</v>
      </c>
      <c r="D1083" t="s">
        <v>0</v>
      </c>
    </row>
    <row r="1084" spans="1:4" x14ac:dyDescent="0.25">
      <c r="A1084" s="1">
        <v>43046.862592592595</v>
      </c>
      <c r="B1084" s="1" t="s">
        <v>9</v>
      </c>
      <c r="C1084">
        <v>5.5189500000000002</v>
      </c>
      <c r="D1084" t="s">
        <v>0</v>
      </c>
    </row>
    <row r="1085" spans="1:4" x14ac:dyDescent="0.25">
      <c r="A1085" s="1">
        <v>43046.862453703703</v>
      </c>
      <c r="B1085" s="1" t="s">
        <v>11</v>
      </c>
      <c r="C1085">
        <v>5.52034</v>
      </c>
      <c r="D1085" t="s">
        <v>0</v>
      </c>
    </row>
    <row r="1086" spans="1:4" x14ac:dyDescent="0.25">
      <c r="A1086" s="1">
        <v>43046.862407407411</v>
      </c>
      <c r="B1086" s="1" t="s">
        <v>10</v>
      </c>
      <c r="C1086">
        <v>5.41404</v>
      </c>
      <c r="D1086" t="s">
        <v>0</v>
      </c>
    </row>
    <row r="1087" spans="1:4" x14ac:dyDescent="0.25">
      <c r="A1087" s="1">
        <v>43046.862175925926</v>
      </c>
      <c r="B1087" s="1" t="s">
        <v>9</v>
      </c>
      <c r="C1087">
        <v>4.98963</v>
      </c>
      <c r="D1087" t="s">
        <v>1</v>
      </c>
    </row>
    <row r="1088" spans="1:4" x14ac:dyDescent="0.25">
      <c r="A1088" s="1">
        <v>43046.861979166664</v>
      </c>
      <c r="B1088" s="1" t="s">
        <v>10</v>
      </c>
      <c r="C1088">
        <v>5.5887799999999999</v>
      </c>
      <c r="D1088" t="s">
        <v>0</v>
      </c>
    </row>
    <row r="1089" spans="1:4" x14ac:dyDescent="0.25">
      <c r="A1089" s="1">
        <v>43046.861932870372</v>
      </c>
      <c r="B1089" s="1" t="s">
        <v>9</v>
      </c>
      <c r="C1089">
        <v>5.4603400000000004</v>
      </c>
      <c r="D1089" t="s">
        <v>0</v>
      </c>
    </row>
    <row r="1090" spans="1:4" x14ac:dyDescent="0.25">
      <c r="A1090" s="1">
        <v>43046.861898148149</v>
      </c>
      <c r="B1090" s="1" t="s">
        <v>11</v>
      </c>
      <c r="C1090">
        <v>5.3057699999999999</v>
      </c>
      <c r="D1090" t="s">
        <v>0</v>
      </c>
    </row>
    <row r="1091" spans="1:4" x14ac:dyDescent="0.25">
      <c r="A1091" s="1">
        <v>43046.86178240741</v>
      </c>
      <c r="B1091" s="1" t="s">
        <v>11</v>
      </c>
      <c r="C1091">
        <v>5.3281000000000001</v>
      </c>
      <c r="D1091" t="s">
        <v>0</v>
      </c>
    </row>
    <row r="1092" spans="1:4" x14ac:dyDescent="0.25">
      <c r="A1092" s="1">
        <v>43046.861608796295</v>
      </c>
      <c r="B1092" s="1" t="s">
        <v>9</v>
      </c>
      <c r="C1092">
        <v>5.2935800000000004</v>
      </c>
      <c r="D1092" t="s">
        <v>0</v>
      </c>
    </row>
    <row r="1093" spans="1:4" x14ac:dyDescent="0.25">
      <c r="A1093" s="1">
        <v>43046.86136574074</v>
      </c>
      <c r="B1093" s="1" t="s">
        <v>10</v>
      </c>
      <c r="C1093">
        <v>5.2804000000000002</v>
      </c>
      <c r="D1093" t="s">
        <v>0</v>
      </c>
    </row>
    <row r="1094" spans="1:4" x14ac:dyDescent="0.25">
      <c r="A1094" s="1">
        <v>43046.861261574071</v>
      </c>
      <c r="B1094" s="1" t="s">
        <v>9</v>
      </c>
      <c r="C1094">
        <v>5.5327900000000003</v>
      </c>
      <c r="D1094" t="s">
        <v>0</v>
      </c>
    </row>
    <row r="1095" spans="1:4" x14ac:dyDescent="0.25">
      <c r="A1095" s="1">
        <v>43046.861192129632</v>
      </c>
      <c r="B1095" s="1" t="s">
        <v>11</v>
      </c>
      <c r="C1095">
        <v>5.4816200000000004</v>
      </c>
      <c r="D1095" t="s">
        <v>0</v>
      </c>
    </row>
    <row r="1096" spans="1:4" x14ac:dyDescent="0.25">
      <c r="A1096" s="1">
        <v>43046.861018518517</v>
      </c>
      <c r="B1096" s="1" t="s">
        <v>9</v>
      </c>
      <c r="C1096">
        <v>5.0857000000000001</v>
      </c>
      <c r="D1096" t="s">
        <v>1</v>
      </c>
    </row>
    <row r="1097" spans="1:4" x14ac:dyDescent="0.25">
      <c r="A1097" s="1">
        <v>43046.861006944448</v>
      </c>
      <c r="B1097" s="1" t="s">
        <v>11</v>
      </c>
      <c r="C1097">
        <v>5.6414299999999997</v>
      </c>
      <c r="D1097" t="s">
        <v>0</v>
      </c>
    </row>
    <row r="1098" spans="1:4" x14ac:dyDescent="0.25">
      <c r="A1098" s="1">
        <v>43046.860972222225</v>
      </c>
      <c r="B1098" s="1" t="s">
        <v>10</v>
      </c>
      <c r="C1098">
        <v>5.4482299999999997</v>
      </c>
      <c r="D1098" t="s">
        <v>0</v>
      </c>
    </row>
    <row r="1099" spans="1:4" x14ac:dyDescent="0.25">
      <c r="A1099" s="1">
        <v>43046.860891203702</v>
      </c>
      <c r="B1099" s="1" t="s">
        <v>11</v>
      </c>
      <c r="C1099">
        <v>5.5092100000000004</v>
      </c>
      <c r="D1099" t="s">
        <v>0</v>
      </c>
    </row>
    <row r="1100" spans="1:4" x14ac:dyDescent="0.25">
      <c r="A1100" s="1">
        <v>43046.860729166663</v>
      </c>
      <c r="B1100" s="1" t="s">
        <v>9</v>
      </c>
      <c r="C1100">
        <v>5.3658299999999999</v>
      </c>
      <c r="D1100" t="s">
        <v>0</v>
      </c>
    </row>
    <row r="1101" spans="1:4" x14ac:dyDescent="0.25">
      <c r="A1101" s="1">
        <v>43046.860590277778</v>
      </c>
      <c r="B1101" s="1" t="s">
        <v>9</v>
      </c>
      <c r="C1101">
        <v>5.5834299999999999</v>
      </c>
      <c r="D1101" t="s">
        <v>0</v>
      </c>
    </row>
    <row r="1102" spans="1:4" x14ac:dyDescent="0.25">
      <c r="A1102" s="1">
        <v>43046.860532407409</v>
      </c>
      <c r="B1102" s="1" t="s">
        <v>9</v>
      </c>
      <c r="C1102">
        <v>5.4708699999999997</v>
      </c>
      <c r="D1102" t="s">
        <v>0</v>
      </c>
    </row>
    <row r="1103" spans="1:4" x14ac:dyDescent="0.25">
      <c r="A1103" s="1">
        <v>43046.860451388886</v>
      </c>
      <c r="B1103" s="1" t="s">
        <v>11</v>
      </c>
      <c r="C1103">
        <v>5.4241599999999996</v>
      </c>
      <c r="D1103" t="s">
        <v>0</v>
      </c>
    </row>
    <row r="1104" spans="1:4" x14ac:dyDescent="0.25">
      <c r="A1104" s="1">
        <v>43046.860289351855</v>
      </c>
      <c r="B1104" s="1" t="s">
        <v>10</v>
      </c>
      <c r="C1104">
        <v>5.5505800000000001</v>
      </c>
      <c r="D1104" t="s">
        <v>0</v>
      </c>
    </row>
    <row r="1105" spans="1:4" x14ac:dyDescent="0.25">
      <c r="A1105" s="1">
        <v>43046.860208333332</v>
      </c>
      <c r="B1105" s="1" t="s">
        <v>11</v>
      </c>
      <c r="C1105">
        <v>5.4263300000000001</v>
      </c>
      <c r="D1105" t="s">
        <v>0</v>
      </c>
    </row>
    <row r="1106" spans="1:4" x14ac:dyDescent="0.25">
      <c r="A1106" s="1">
        <v>43046.860173611109</v>
      </c>
      <c r="B1106" s="1" t="s">
        <v>10</v>
      </c>
      <c r="C1106">
        <v>5.4505600000000003</v>
      </c>
      <c r="D1106" t="s">
        <v>0</v>
      </c>
    </row>
    <row r="1107" spans="1:4" x14ac:dyDescent="0.25">
      <c r="A1107" s="1">
        <v>43046.860127314816</v>
      </c>
      <c r="B1107" s="1" t="s">
        <v>9</v>
      </c>
      <c r="C1107">
        <v>5.1728199999999998</v>
      </c>
      <c r="D1107" t="s">
        <v>0</v>
      </c>
    </row>
    <row r="1108" spans="1:4" x14ac:dyDescent="0.25">
      <c r="A1108" s="1">
        <v>43046.860034722224</v>
      </c>
      <c r="B1108" s="1" t="s">
        <v>11</v>
      </c>
      <c r="C1108">
        <v>5.3628499999999999</v>
      </c>
      <c r="D1108" t="s">
        <v>0</v>
      </c>
    </row>
    <row r="1109" spans="1:4" x14ac:dyDescent="0.25">
      <c r="A1109" s="1">
        <v>43046.859988425924</v>
      </c>
      <c r="B1109" s="1" t="s">
        <v>10</v>
      </c>
      <c r="C1109">
        <v>5.4260700000000002</v>
      </c>
      <c r="D1109" t="s">
        <v>0</v>
      </c>
    </row>
    <row r="1110" spans="1:4" x14ac:dyDescent="0.25">
      <c r="A1110" s="1">
        <v>43046.85974537037</v>
      </c>
      <c r="B1110" s="1" t="s">
        <v>9</v>
      </c>
      <c r="C1110">
        <v>5.0257899999999998</v>
      </c>
      <c r="D1110" t="s">
        <v>1</v>
      </c>
    </row>
    <row r="1111" spans="1:4" x14ac:dyDescent="0.25">
      <c r="A1111" s="1">
        <v>43046.8596875</v>
      </c>
      <c r="B1111" s="1" t="s">
        <v>11</v>
      </c>
      <c r="C1111">
        <v>5.5404</v>
      </c>
      <c r="D1111" t="s">
        <v>0</v>
      </c>
    </row>
    <row r="1112" spans="1:4" x14ac:dyDescent="0.25">
      <c r="A1112" s="1">
        <v>43046.859444444446</v>
      </c>
      <c r="B1112" s="1" t="s">
        <v>9</v>
      </c>
      <c r="C1112">
        <v>5.3729199999999997</v>
      </c>
      <c r="D1112" t="s">
        <v>0</v>
      </c>
    </row>
    <row r="1113" spans="1:4" x14ac:dyDescent="0.25">
      <c r="A1113" s="1">
        <v>43046.859432870369</v>
      </c>
      <c r="B1113" s="1" t="s">
        <v>11</v>
      </c>
      <c r="C1113">
        <v>5.4714700000000001</v>
      </c>
      <c r="D1113" t="s">
        <v>0</v>
      </c>
    </row>
    <row r="1114" spans="1:4" x14ac:dyDescent="0.25">
      <c r="A1114" s="1">
        <v>43046.859398148146</v>
      </c>
      <c r="B1114" s="1" t="s">
        <v>10</v>
      </c>
      <c r="C1114">
        <v>5.4574499999999997</v>
      </c>
      <c r="D1114" t="s">
        <v>0</v>
      </c>
    </row>
    <row r="1115" spans="1:4" x14ac:dyDescent="0.25">
      <c r="A1115" s="1">
        <v>43046.859189814815</v>
      </c>
      <c r="B1115" s="1" t="s">
        <v>11</v>
      </c>
      <c r="C1115">
        <v>5.5215300000000003</v>
      </c>
      <c r="D1115" t="s">
        <v>0</v>
      </c>
    </row>
    <row r="1116" spans="1:4" x14ac:dyDescent="0.25">
      <c r="A1116" s="1">
        <v>43046.8590625</v>
      </c>
      <c r="B1116" s="1" t="s">
        <v>9</v>
      </c>
      <c r="C1116">
        <v>5.3673900000000003</v>
      </c>
      <c r="D1116" t="s">
        <v>0</v>
      </c>
    </row>
    <row r="1117" spans="1:4" x14ac:dyDescent="0.25">
      <c r="A1117" s="1">
        <v>43046.858819444446</v>
      </c>
      <c r="B1117" s="1" t="s">
        <v>10</v>
      </c>
      <c r="C1117">
        <v>4.9877200000000004</v>
      </c>
      <c r="D1117" t="s">
        <v>1</v>
      </c>
    </row>
    <row r="1118" spans="1:4" x14ac:dyDescent="0.25">
      <c r="A1118" s="1">
        <v>43046.85864583333</v>
      </c>
      <c r="B1118" s="1" t="s">
        <v>10</v>
      </c>
      <c r="C1118">
        <v>5.6504899999999996</v>
      </c>
      <c r="D1118" t="s">
        <v>0</v>
      </c>
    </row>
    <row r="1119" spans="1:4" x14ac:dyDescent="0.25">
      <c r="A1119" s="1">
        <v>43046.858599537038</v>
      </c>
      <c r="B1119" s="1" t="s">
        <v>11</v>
      </c>
      <c r="C1119">
        <v>5.5582000000000003</v>
      </c>
      <c r="D1119" t="s">
        <v>0</v>
      </c>
    </row>
    <row r="1120" spans="1:4" x14ac:dyDescent="0.25">
      <c r="A1120" s="1">
        <v>43046.858402777776</v>
      </c>
      <c r="B1120" s="1" t="s">
        <v>11</v>
      </c>
      <c r="C1120">
        <v>5.5093800000000002</v>
      </c>
      <c r="D1120" t="s">
        <v>0</v>
      </c>
    </row>
    <row r="1121" spans="1:4" x14ac:dyDescent="0.25">
      <c r="A1121" s="1">
        <v>43046.85837962963</v>
      </c>
      <c r="B1121" s="1" t="s">
        <v>9</v>
      </c>
      <c r="C1121">
        <v>5.4996099999999997</v>
      </c>
      <c r="D1121" t="s">
        <v>0</v>
      </c>
    </row>
    <row r="1122" spans="1:4" x14ac:dyDescent="0.25">
      <c r="A1122" s="1">
        <v>43046.858067129629</v>
      </c>
      <c r="B1122" s="1" t="s">
        <v>10</v>
      </c>
      <c r="C1122">
        <v>5.5763199999999999</v>
      </c>
      <c r="D1122" t="s">
        <v>0</v>
      </c>
    </row>
    <row r="1123" spans="1:4" x14ac:dyDescent="0.25">
      <c r="A1123" s="1">
        <v>43046.858067129629</v>
      </c>
      <c r="B1123" s="1" t="s">
        <v>9</v>
      </c>
      <c r="C1123">
        <v>5.3882300000000001</v>
      </c>
      <c r="D1123" t="s">
        <v>0</v>
      </c>
    </row>
    <row r="1124" spans="1:4" x14ac:dyDescent="0.25">
      <c r="A1124" s="1">
        <v>43046.857858796298</v>
      </c>
      <c r="B1124" s="1" t="s">
        <v>11</v>
      </c>
      <c r="C1124">
        <v>5.3265900000000004</v>
      </c>
      <c r="D1124" t="s">
        <v>0</v>
      </c>
    </row>
    <row r="1125" spans="1:4" x14ac:dyDescent="0.25">
      <c r="A1125" s="1">
        <v>43046.857754629629</v>
      </c>
      <c r="B1125" s="1" t="s">
        <v>9</v>
      </c>
      <c r="C1125">
        <v>5.3794399999999998</v>
      </c>
      <c r="D1125" t="s">
        <v>0</v>
      </c>
    </row>
    <row r="1126" spans="1:4" x14ac:dyDescent="0.25">
      <c r="A1126" s="1">
        <v>43046.857719907406</v>
      </c>
      <c r="B1126" s="1" t="s">
        <v>10</v>
      </c>
      <c r="C1126">
        <v>5.5495900000000002</v>
      </c>
      <c r="D1126" t="s">
        <v>0</v>
      </c>
    </row>
    <row r="1127" spans="1:4" x14ac:dyDescent="0.25">
      <c r="A1127" s="1">
        <v>43046.857557870368</v>
      </c>
      <c r="B1127" s="1" t="s">
        <v>11</v>
      </c>
      <c r="C1127">
        <v>5.0374299999999996</v>
      </c>
      <c r="D1127" t="s">
        <v>1</v>
      </c>
    </row>
    <row r="1128" spans="1:4" x14ac:dyDescent="0.25">
      <c r="A1128" s="1">
        <v>43046.857233796298</v>
      </c>
      <c r="B1128" s="1" t="s">
        <v>10</v>
      </c>
      <c r="C1128">
        <v>5.2127999999999997</v>
      </c>
      <c r="D1128" t="s">
        <v>0</v>
      </c>
    </row>
    <row r="1129" spans="1:4" x14ac:dyDescent="0.25">
      <c r="A1129" s="1">
        <v>43046.857071759259</v>
      </c>
      <c r="B1129" s="1" t="s">
        <v>9</v>
      </c>
      <c r="C1129">
        <v>5.67584</v>
      </c>
      <c r="D1129" t="s">
        <v>0</v>
      </c>
    </row>
    <row r="1130" spans="1:4" x14ac:dyDescent="0.25">
      <c r="A1130" s="1">
        <v>43046.85696759259</v>
      </c>
      <c r="B1130" s="1" t="s">
        <v>11</v>
      </c>
      <c r="C1130">
        <v>5.4503000000000004</v>
      </c>
      <c r="D1130" t="s">
        <v>0</v>
      </c>
    </row>
    <row r="1131" spans="1:4" x14ac:dyDescent="0.25">
      <c r="A1131" s="1">
        <v>43046.856666666667</v>
      </c>
      <c r="B1131" s="1" t="s">
        <v>11</v>
      </c>
      <c r="C1131">
        <v>5.5507999999999997</v>
      </c>
      <c r="D1131" t="s">
        <v>0</v>
      </c>
    </row>
    <row r="1132" spans="1:4" x14ac:dyDescent="0.25">
      <c r="A1132" s="1">
        <v>43046.85665509259</v>
      </c>
      <c r="B1132" s="1" t="s">
        <v>10</v>
      </c>
      <c r="C1132">
        <v>4.8804400000000001</v>
      </c>
      <c r="D1132" t="s">
        <v>1</v>
      </c>
    </row>
    <row r="1133" spans="1:4" x14ac:dyDescent="0.25">
      <c r="A1133" s="1">
        <v>43046.856585648151</v>
      </c>
      <c r="B1133" s="1" t="s">
        <v>9</v>
      </c>
      <c r="C1133">
        <v>5.52</v>
      </c>
      <c r="D1133" t="s">
        <v>0</v>
      </c>
    </row>
    <row r="1134" spans="1:4" x14ac:dyDescent="0.25">
      <c r="A1134" s="1">
        <v>43046.856574074074</v>
      </c>
      <c r="B1134" s="1" t="s">
        <v>11</v>
      </c>
      <c r="C1134">
        <v>5.4649200000000002</v>
      </c>
      <c r="D1134" t="s">
        <v>0</v>
      </c>
    </row>
    <row r="1135" spans="1:4" x14ac:dyDescent="0.25">
      <c r="A1135" s="1">
        <v>43046.856516203705</v>
      </c>
      <c r="B1135" s="1" t="s">
        <v>10</v>
      </c>
      <c r="C1135">
        <v>5.5261800000000001</v>
      </c>
      <c r="D1135" t="s">
        <v>0</v>
      </c>
    </row>
    <row r="1136" spans="1:4" x14ac:dyDescent="0.25">
      <c r="A1136" s="1">
        <v>43046.855949074074</v>
      </c>
      <c r="B1136" s="1" t="s">
        <v>11</v>
      </c>
      <c r="C1136">
        <v>5.6250400000000003</v>
      </c>
      <c r="D1136" t="s">
        <v>0</v>
      </c>
    </row>
    <row r="1137" spans="1:4" x14ac:dyDescent="0.25">
      <c r="A1137" s="1">
        <v>43046.855937499997</v>
      </c>
      <c r="B1137" s="1" t="s">
        <v>9</v>
      </c>
      <c r="C1137">
        <v>5.2946799999999996</v>
      </c>
      <c r="D1137" t="s">
        <v>0</v>
      </c>
    </row>
    <row r="1138" spans="1:4" x14ac:dyDescent="0.25">
      <c r="A1138" s="1">
        <v>43046.855833333335</v>
      </c>
      <c r="B1138" s="1" t="s">
        <v>10</v>
      </c>
      <c r="C1138">
        <v>5.5032199999999998</v>
      </c>
      <c r="D1138" t="s">
        <v>0</v>
      </c>
    </row>
    <row r="1139" spans="1:4" x14ac:dyDescent="0.25">
      <c r="A1139" s="1">
        <v>43046.855509259258</v>
      </c>
      <c r="B1139" s="1" t="s">
        <v>9</v>
      </c>
      <c r="C1139">
        <v>4.9170199999999999</v>
      </c>
      <c r="D1139" t="s">
        <v>1</v>
      </c>
    </row>
    <row r="1140" spans="1:4" x14ac:dyDescent="0.25">
      <c r="A1140" s="1">
        <v>43046.855416666665</v>
      </c>
      <c r="B1140" s="1" t="s">
        <v>11</v>
      </c>
      <c r="C1140">
        <v>5.41892</v>
      </c>
      <c r="D1140" t="s">
        <v>0</v>
      </c>
    </row>
    <row r="1141" spans="1:4" x14ac:dyDescent="0.25">
      <c r="A1141" s="1">
        <v>43046.855312500003</v>
      </c>
      <c r="B1141" s="1" t="s">
        <v>11</v>
      </c>
      <c r="C1141">
        <v>5.4798099999999996</v>
      </c>
      <c r="D1141" t="s">
        <v>0</v>
      </c>
    </row>
    <row r="1142" spans="1:4" x14ac:dyDescent="0.25">
      <c r="A1142" s="1">
        <v>43046.855266203704</v>
      </c>
      <c r="B1142" s="1" t="s">
        <v>10</v>
      </c>
      <c r="C1142">
        <v>5.3644699999999998</v>
      </c>
      <c r="D1142" t="s">
        <v>0</v>
      </c>
    </row>
    <row r="1143" spans="1:4" x14ac:dyDescent="0.25">
      <c r="A1143" s="1">
        <v>43046.855034722219</v>
      </c>
      <c r="B1143" s="1" t="s">
        <v>11</v>
      </c>
      <c r="C1143">
        <v>5.5204599999999999</v>
      </c>
      <c r="D1143" t="s">
        <v>0</v>
      </c>
    </row>
    <row r="1144" spans="1:4" x14ac:dyDescent="0.25">
      <c r="A1144" s="1">
        <v>43046.854907407411</v>
      </c>
      <c r="B1144" s="1" t="s">
        <v>9</v>
      </c>
      <c r="C1144">
        <v>5.4463800000000004</v>
      </c>
      <c r="D1144" t="s">
        <v>0</v>
      </c>
    </row>
    <row r="1145" spans="1:4" x14ac:dyDescent="0.25">
      <c r="A1145" s="1">
        <v>43046.854803240742</v>
      </c>
      <c r="B1145" s="1" t="s">
        <v>11</v>
      </c>
      <c r="C1145">
        <v>5.0899400000000004</v>
      </c>
      <c r="D1145" t="s">
        <v>1</v>
      </c>
    </row>
    <row r="1146" spans="1:4" x14ac:dyDescent="0.25">
      <c r="A1146" s="1">
        <v>43046.854722222219</v>
      </c>
      <c r="B1146" s="1" t="s">
        <v>10</v>
      </c>
      <c r="C1146">
        <v>5.5362099999999996</v>
      </c>
      <c r="D1146" t="s">
        <v>0</v>
      </c>
    </row>
    <row r="1147" spans="1:4" x14ac:dyDescent="0.25">
      <c r="A1147" s="1">
        <v>43046.854328703703</v>
      </c>
      <c r="B1147" s="1" t="s">
        <v>11</v>
      </c>
      <c r="C1147">
        <v>5.5407900000000003</v>
      </c>
      <c r="D1147" t="s">
        <v>0</v>
      </c>
    </row>
    <row r="1148" spans="1:4" x14ac:dyDescent="0.25">
      <c r="A1148" s="1">
        <v>43046.85423611111</v>
      </c>
      <c r="B1148" s="1" t="s">
        <v>9</v>
      </c>
      <c r="C1148">
        <v>5.4765899999999998</v>
      </c>
      <c r="D1148" t="s">
        <v>0</v>
      </c>
    </row>
    <row r="1149" spans="1:4" x14ac:dyDescent="0.25">
      <c r="A1149" s="1">
        <v>43046.854189814818</v>
      </c>
      <c r="B1149" s="1" t="s">
        <v>10</v>
      </c>
      <c r="C1149">
        <v>5.3713300000000004</v>
      </c>
      <c r="D1149" t="s">
        <v>0</v>
      </c>
    </row>
    <row r="1150" spans="1:4" x14ac:dyDescent="0.25">
      <c r="A1150" s="1">
        <v>43046.853888888887</v>
      </c>
      <c r="B1150" s="1" t="s">
        <v>11</v>
      </c>
      <c r="C1150">
        <v>5.4838899999999997</v>
      </c>
      <c r="D1150" t="s">
        <v>0</v>
      </c>
    </row>
    <row r="1151" spans="1:4" x14ac:dyDescent="0.25">
      <c r="A1151" s="1">
        <v>43046.853807870371</v>
      </c>
      <c r="B1151" s="1" t="s">
        <v>10</v>
      </c>
      <c r="C1151">
        <v>5.33345</v>
      </c>
      <c r="D1151" t="s">
        <v>0</v>
      </c>
    </row>
    <row r="1152" spans="1:4" x14ac:dyDescent="0.25">
      <c r="A1152" s="1">
        <v>43046.853564814817</v>
      </c>
      <c r="B1152" s="1" t="s">
        <v>9</v>
      </c>
      <c r="C1152">
        <v>5.6404800000000002</v>
      </c>
      <c r="D1152" t="s">
        <v>0</v>
      </c>
    </row>
    <row r="1153" spans="1:4" x14ac:dyDescent="0.25">
      <c r="A1153" s="1">
        <v>43046.853541666664</v>
      </c>
      <c r="B1153" s="1" t="s">
        <v>11</v>
      </c>
      <c r="C1153">
        <v>5.1781300000000003</v>
      </c>
      <c r="D1153" t="s">
        <v>0</v>
      </c>
    </row>
    <row r="1154" spans="1:4" x14ac:dyDescent="0.25">
      <c r="A1154" s="1">
        <v>43046.853206018517</v>
      </c>
      <c r="B1154" s="1" t="s">
        <v>10</v>
      </c>
      <c r="C1154">
        <v>5.3888699999999998</v>
      </c>
      <c r="D1154" t="s">
        <v>0</v>
      </c>
    </row>
    <row r="1155" spans="1:4" x14ac:dyDescent="0.25">
      <c r="A1155" s="1">
        <v>43046.853113425925</v>
      </c>
      <c r="B1155" s="1" t="s">
        <v>11</v>
      </c>
      <c r="C1155">
        <v>5.5833599999999999</v>
      </c>
      <c r="D1155" t="s">
        <v>0</v>
      </c>
    </row>
    <row r="1156" spans="1:4" x14ac:dyDescent="0.25">
      <c r="A1156" s="1">
        <v>43046.853009259263</v>
      </c>
      <c r="B1156" s="1" t="s">
        <v>9</v>
      </c>
      <c r="C1156">
        <v>5.6815699999999998</v>
      </c>
      <c r="D1156" t="s">
        <v>0</v>
      </c>
    </row>
    <row r="1157" spans="1:4" x14ac:dyDescent="0.25">
      <c r="A1157" s="1">
        <v>43046.852951388886</v>
      </c>
      <c r="B1157" s="1" t="s">
        <v>9</v>
      </c>
      <c r="C1157">
        <v>5.3875000000000002</v>
      </c>
      <c r="D1157" t="s">
        <v>0</v>
      </c>
    </row>
    <row r="1158" spans="1:4" x14ac:dyDescent="0.25">
      <c r="A1158" s="1">
        <v>43046.852905092594</v>
      </c>
      <c r="B1158" s="1" t="s">
        <v>10</v>
      </c>
      <c r="C1158">
        <v>5.4352400000000003</v>
      </c>
      <c r="D1158" t="s">
        <v>0</v>
      </c>
    </row>
    <row r="1159" spans="1:4" x14ac:dyDescent="0.25">
      <c r="A1159" s="1">
        <v>43046.852812500001</v>
      </c>
      <c r="B1159" s="1" t="s">
        <v>11</v>
      </c>
      <c r="C1159">
        <v>5.4757999999999996</v>
      </c>
      <c r="D1159" t="s">
        <v>0</v>
      </c>
    </row>
    <row r="1160" spans="1:4" x14ac:dyDescent="0.25">
      <c r="A1160" s="1">
        <v>43046.852731481478</v>
      </c>
      <c r="B1160" s="1" t="s">
        <v>11</v>
      </c>
      <c r="C1160">
        <v>5.6272799999999998</v>
      </c>
      <c r="D1160" t="s">
        <v>0</v>
      </c>
    </row>
    <row r="1161" spans="1:4" x14ac:dyDescent="0.25">
      <c r="A1161" s="1">
        <v>43046.852430555555</v>
      </c>
      <c r="B1161" s="1" t="s">
        <v>10</v>
      </c>
      <c r="C1161">
        <v>5.4277300000000004</v>
      </c>
      <c r="D1161" t="s">
        <v>0</v>
      </c>
    </row>
    <row r="1162" spans="1:4" x14ac:dyDescent="0.25">
      <c r="A1162" s="1">
        <v>43046.852349537039</v>
      </c>
      <c r="B1162" s="1" t="s">
        <v>9</v>
      </c>
      <c r="C1162">
        <v>5.6045800000000003</v>
      </c>
      <c r="D1162" t="s">
        <v>0</v>
      </c>
    </row>
    <row r="1163" spans="1:4" x14ac:dyDescent="0.25">
      <c r="A1163" s="1">
        <v>43046.852187500001</v>
      </c>
      <c r="B1163" s="1" t="s">
        <v>10</v>
      </c>
      <c r="C1163">
        <v>5.66568</v>
      </c>
      <c r="D1163" t="s">
        <v>0</v>
      </c>
    </row>
    <row r="1164" spans="1:4" x14ac:dyDescent="0.25">
      <c r="A1164" s="1">
        <v>43046.852048611108</v>
      </c>
      <c r="B1164" s="1" t="s">
        <v>11</v>
      </c>
      <c r="C1164">
        <v>5.5842099999999997</v>
      </c>
      <c r="D1164" t="s">
        <v>0</v>
      </c>
    </row>
    <row r="1165" spans="1:4" x14ac:dyDescent="0.25">
      <c r="A1165" s="1">
        <v>43046.851817129631</v>
      </c>
      <c r="B1165" s="1" t="s">
        <v>10</v>
      </c>
      <c r="C1165">
        <v>5.6376499999999998</v>
      </c>
      <c r="D1165" t="s">
        <v>0</v>
      </c>
    </row>
    <row r="1166" spans="1:4" x14ac:dyDescent="0.25">
      <c r="A1166" s="1">
        <v>43046.851782407408</v>
      </c>
      <c r="B1166" s="1" t="s">
        <v>11</v>
      </c>
      <c r="C1166">
        <v>4.7583700000000002</v>
      </c>
      <c r="D1166" t="s">
        <v>2</v>
      </c>
    </row>
    <row r="1167" spans="1:4" x14ac:dyDescent="0.25">
      <c r="A1167" s="1">
        <v>43046.851701388892</v>
      </c>
      <c r="B1167" s="1" t="s">
        <v>9</v>
      </c>
      <c r="C1167">
        <v>5.58352</v>
      </c>
      <c r="D1167" t="s">
        <v>0</v>
      </c>
    </row>
    <row r="1168" spans="1:4" x14ac:dyDescent="0.25">
      <c r="A1168" s="1">
        <v>43046.851574074077</v>
      </c>
      <c r="B1168" s="1" t="s">
        <v>10</v>
      </c>
      <c r="C1168">
        <v>5.3127599999999999</v>
      </c>
      <c r="D1168" t="s">
        <v>0</v>
      </c>
    </row>
    <row r="1169" spans="1:4" x14ac:dyDescent="0.25">
      <c r="A1169" s="1">
        <v>43046.851481481484</v>
      </c>
      <c r="B1169" s="1" t="s">
        <v>9</v>
      </c>
      <c r="C1169">
        <v>5.56691</v>
      </c>
      <c r="D1169" t="s">
        <v>0</v>
      </c>
    </row>
    <row r="1170" spans="1:4" x14ac:dyDescent="0.25">
      <c r="A1170" s="1">
        <v>43046.8512962963</v>
      </c>
      <c r="B1170" s="1" t="s">
        <v>11</v>
      </c>
      <c r="C1170">
        <v>5.49247</v>
      </c>
      <c r="D1170" t="s">
        <v>0</v>
      </c>
    </row>
    <row r="1171" spans="1:4" x14ac:dyDescent="0.25">
      <c r="A1171" s="1">
        <v>43046.85119212963</v>
      </c>
      <c r="B1171" s="1" t="s">
        <v>10</v>
      </c>
      <c r="C1171">
        <v>5.59084</v>
      </c>
      <c r="D1171" t="s">
        <v>0</v>
      </c>
    </row>
    <row r="1172" spans="1:4" x14ac:dyDescent="0.25">
      <c r="A1172" s="1">
        <v>43046.85119212963</v>
      </c>
      <c r="B1172" s="1" t="s">
        <v>9</v>
      </c>
      <c r="C1172">
        <v>5.5921700000000003</v>
      </c>
      <c r="D1172" t="s">
        <v>0</v>
      </c>
    </row>
    <row r="1173" spans="1:4" x14ac:dyDescent="0.25">
      <c r="A1173" s="1">
        <v>43046.851087962961</v>
      </c>
      <c r="B1173" s="1" t="s">
        <v>11</v>
      </c>
      <c r="C1173">
        <v>5.6579199999999998</v>
      </c>
      <c r="D1173" t="s">
        <v>0</v>
      </c>
    </row>
    <row r="1174" spans="1:4" x14ac:dyDescent="0.25">
      <c r="A1174" s="1">
        <v>43046.850810185184</v>
      </c>
      <c r="B1174" s="1" t="s">
        <v>9</v>
      </c>
      <c r="C1174">
        <v>5.1829799999999997</v>
      </c>
      <c r="D1174" t="s">
        <v>0</v>
      </c>
    </row>
    <row r="1175" spans="1:4" x14ac:dyDescent="0.25">
      <c r="A1175" s="1">
        <v>43046.850613425922</v>
      </c>
      <c r="B1175" s="1" t="s">
        <v>10</v>
      </c>
      <c r="C1175">
        <v>5.4756</v>
      </c>
      <c r="D1175" t="s">
        <v>0</v>
      </c>
    </row>
    <row r="1176" spans="1:4" x14ac:dyDescent="0.25">
      <c r="A1176" s="1">
        <v>43046.850486111114</v>
      </c>
      <c r="B1176" s="1" t="s">
        <v>11</v>
      </c>
      <c r="C1176">
        <v>5.5626600000000002</v>
      </c>
      <c r="D1176" t="s">
        <v>0</v>
      </c>
    </row>
    <row r="1177" spans="1:4" x14ac:dyDescent="0.25">
      <c r="A1177" s="1">
        <v>43046.850312499999</v>
      </c>
      <c r="B1177" s="1" t="s">
        <v>10</v>
      </c>
      <c r="C1177">
        <v>5.5907400000000003</v>
      </c>
      <c r="D1177" t="s">
        <v>0</v>
      </c>
    </row>
    <row r="1178" spans="1:4" x14ac:dyDescent="0.25">
      <c r="A1178" s="1">
        <v>43046.85019675926</v>
      </c>
      <c r="B1178" s="1" t="s">
        <v>11</v>
      </c>
      <c r="C1178">
        <v>5.54251</v>
      </c>
      <c r="D1178" t="s">
        <v>0</v>
      </c>
    </row>
    <row r="1179" spans="1:4" x14ac:dyDescent="0.25">
      <c r="A1179" s="1">
        <v>43046.85019675926</v>
      </c>
      <c r="B1179" s="1" t="s">
        <v>9</v>
      </c>
      <c r="C1179">
        <v>5.4235499999999996</v>
      </c>
      <c r="D1179" t="s">
        <v>0</v>
      </c>
    </row>
    <row r="1180" spans="1:4" x14ac:dyDescent="0.25">
      <c r="A1180" s="1">
        <v>43046.850081018521</v>
      </c>
      <c r="B1180" s="1" t="s">
        <v>10</v>
      </c>
      <c r="C1180">
        <v>5.5703899999999997</v>
      </c>
      <c r="D1180" t="s">
        <v>0</v>
      </c>
    </row>
    <row r="1181" spans="1:4" x14ac:dyDescent="0.25">
      <c r="A1181" s="1">
        <v>43046.850011574075</v>
      </c>
      <c r="B1181" s="1" t="s">
        <v>10</v>
      </c>
      <c r="C1181">
        <v>5.4776100000000003</v>
      </c>
      <c r="D1181" t="s">
        <v>0</v>
      </c>
    </row>
    <row r="1182" spans="1:4" x14ac:dyDescent="0.25">
      <c r="A1182" s="1">
        <v>43046.849918981483</v>
      </c>
      <c r="B1182" s="1" t="s">
        <v>11</v>
      </c>
      <c r="C1182">
        <v>5.2288199999999998</v>
      </c>
      <c r="D1182" t="s">
        <v>0</v>
      </c>
    </row>
    <row r="1183" spans="1:4" x14ac:dyDescent="0.25">
      <c r="A1183" s="1">
        <v>43046.849560185183</v>
      </c>
      <c r="B1183" s="1" t="s">
        <v>9</v>
      </c>
      <c r="C1183">
        <v>5.4608400000000001</v>
      </c>
      <c r="D1183" t="s">
        <v>0</v>
      </c>
    </row>
    <row r="1184" spans="1:4" x14ac:dyDescent="0.25">
      <c r="A1184" s="1">
        <v>43046.849548611113</v>
      </c>
      <c r="B1184" s="1" t="s">
        <v>10</v>
      </c>
      <c r="C1184">
        <v>4.8701100000000004</v>
      </c>
      <c r="D1184" t="s">
        <v>1</v>
      </c>
    </row>
    <row r="1185" spans="1:4" x14ac:dyDescent="0.25">
      <c r="A1185" s="1">
        <v>43046.849317129629</v>
      </c>
      <c r="B1185" s="1" t="s">
        <v>9</v>
      </c>
      <c r="C1185">
        <v>5.5098599999999998</v>
      </c>
      <c r="D1185" t="s">
        <v>0</v>
      </c>
    </row>
    <row r="1186" spans="1:4" x14ac:dyDescent="0.25">
      <c r="A1186" s="1">
        <v>43046.849305555559</v>
      </c>
      <c r="B1186" s="1" t="s">
        <v>11</v>
      </c>
      <c r="C1186">
        <v>5.4745100000000004</v>
      </c>
      <c r="D1186" t="s">
        <v>0</v>
      </c>
    </row>
    <row r="1187" spans="1:4" x14ac:dyDescent="0.25">
      <c r="A1187" s="1">
        <v>43046.84915509259</v>
      </c>
      <c r="B1187" s="1" t="s">
        <v>9</v>
      </c>
      <c r="C1187">
        <v>5.1870700000000003</v>
      </c>
      <c r="D1187" t="s">
        <v>0</v>
      </c>
    </row>
    <row r="1188" spans="1:4" x14ac:dyDescent="0.25">
      <c r="A1188" s="1">
        <v>43046.848946759259</v>
      </c>
      <c r="B1188" s="1" t="s">
        <v>10</v>
      </c>
      <c r="C1188">
        <v>5.3864400000000003</v>
      </c>
      <c r="D1188" t="s">
        <v>0</v>
      </c>
    </row>
    <row r="1189" spans="1:4" x14ac:dyDescent="0.25">
      <c r="A1189" s="1">
        <v>43046.848935185182</v>
      </c>
      <c r="B1189" s="1" t="s">
        <v>9</v>
      </c>
      <c r="C1189">
        <v>5.2352499999999997</v>
      </c>
      <c r="D1189" t="s">
        <v>0</v>
      </c>
    </row>
    <row r="1190" spans="1:4" x14ac:dyDescent="0.25">
      <c r="A1190" s="1">
        <v>43046.84888888889</v>
      </c>
      <c r="B1190" s="1" t="s">
        <v>11</v>
      </c>
      <c r="C1190">
        <v>5.3468299999999997</v>
      </c>
      <c r="D1190" t="s">
        <v>0</v>
      </c>
    </row>
    <row r="1191" spans="1:4" x14ac:dyDescent="0.25">
      <c r="A1191" s="1">
        <v>43046.848819444444</v>
      </c>
      <c r="B1191" s="1" t="s">
        <v>10</v>
      </c>
      <c r="C1191">
        <v>5.2271299999999998</v>
      </c>
      <c r="D1191" t="s">
        <v>0</v>
      </c>
    </row>
    <row r="1192" spans="1:4" x14ac:dyDescent="0.25">
      <c r="A1192" s="1">
        <v>43046.848530092589</v>
      </c>
      <c r="B1192" s="1" t="s">
        <v>11</v>
      </c>
      <c r="C1192">
        <v>5.4659500000000003</v>
      </c>
      <c r="D1192" t="s">
        <v>0</v>
      </c>
    </row>
    <row r="1193" spans="1:4" x14ac:dyDescent="0.25">
      <c r="A1193" s="1">
        <v>43046.848344907405</v>
      </c>
      <c r="B1193" s="1" t="s">
        <v>9</v>
      </c>
      <c r="C1193">
        <v>5.3914</v>
      </c>
      <c r="D1193" t="s">
        <v>0</v>
      </c>
    </row>
    <row r="1194" spans="1:4" x14ac:dyDescent="0.25">
      <c r="A1194" s="1">
        <v>43046.848171296297</v>
      </c>
      <c r="B1194" s="1" t="s">
        <v>10</v>
      </c>
      <c r="C1194">
        <v>5.4295900000000001</v>
      </c>
      <c r="D1194" t="s">
        <v>0</v>
      </c>
    </row>
    <row r="1195" spans="1:4" x14ac:dyDescent="0.25">
      <c r="A1195" s="1">
        <v>43046.847939814812</v>
      </c>
      <c r="B1195" s="1" t="s">
        <v>11</v>
      </c>
      <c r="C1195">
        <v>5.5640099999999997</v>
      </c>
      <c r="D1195" t="s">
        <v>0</v>
      </c>
    </row>
    <row r="1196" spans="1:4" x14ac:dyDescent="0.25">
      <c r="A1196" s="1">
        <v>43046.847812499997</v>
      </c>
      <c r="B1196" s="1" t="s">
        <v>9</v>
      </c>
      <c r="C1196">
        <v>4.9893099999999997</v>
      </c>
      <c r="D1196" t="s">
        <v>1</v>
      </c>
    </row>
    <row r="1197" spans="1:4" x14ac:dyDescent="0.25">
      <c r="A1197" s="1">
        <v>43046.847673611112</v>
      </c>
      <c r="B1197" s="1" t="s">
        <v>11</v>
      </c>
      <c r="C1197">
        <v>5.42971</v>
      </c>
      <c r="D1197" t="s">
        <v>0</v>
      </c>
    </row>
    <row r="1198" spans="1:4" x14ac:dyDescent="0.25">
      <c r="A1198" s="1">
        <v>43046.84752314815</v>
      </c>
      <c r="B1198" s="1" t="s">
        <v>10</v>
      </c>
      <c r="C1198">
        <v>5.3445</v>
      </c>
      <c r="D1198" t="s">
        <v>0</v>
      </c>
    </row>
    <row r="1199" spans="1:4" x14ac:dyDescent="0.25">
      <c r="A1199" s="1">
        <v>43046.847129629627</v>
      </c>
      <c r="B1199" s="1" t="s">
        <v>9</v>
      </c>
      <c r="C1199">
        <v>5.4731500000000004</v>
      </c>
      <c r="D1199" t="s">
        <v>0</v>
      </c>
    </row>
    <row r="1200" spans="1:4" x14ac:dyDescent="0.25">
      <c r="A1200" s="1">
        <v>43046.846979166665</v>
      </c>
      <c r="B1200" s="1" t="s">
        <v>10</v>
      </c>
      <c r="C1200">
        <v>5.2855600000000003</v>
      </c>
      <c r="D1200" t="s">
        <v>0</v>
      </c>
    </row>
    <row r="1201" spans="1:4" x14ac:dyDescent="0.25">
      <c r="A1201" s="1">
        <v>43046.846979166665</v>
      </c>
      <c r="B1201" s="1" t="s">
        <v>11</v>
      </c>
      <c r="C1201">
        <v>5.2860399999999998</v>
      </c>
      <c r="D1201" t="s">
        <v>0</v>
      </c>
    </row>
    <row r="1202" spans="1:4" x14ac:dyDescent="0.25">
      <c r="A1202" s="1">
        <v>43046.846921296295</v>
      </c>
      <c r="B1202" s="1" t="s">
        <v>9</v>
      </c>
      <c r="C1202">
        <v>5.4969999999999999</v>
      </c>
      <c r="D1202" t="s">
        <v>0</v>
      </c>
    </row>
    <row r="1203" spans="1:4" x14ac:dyDescent="0.25">
      <c r="A1203" s="1">
        <v>43046.846875000003</v>
      </c>
      <c r="B1203" s="1" t="s">
        <v>11</v>
      </c>
      <c r="C1203">
        <v>5.4097299999999997</v>
      </c>
      <c r="D1203" t="s">
        <v>0</v>
      </c>
    </row>
    <row r="1204" spans="1:4" x14ac:dyDescent="0.25">
      <c r="A1204" s="1">
        <v>43046.846631944441</v>
      </c>
      <c r="B1204" s="1" t="s">
        <v>10</v>
      </c>
      <c r="C1204">
        <v>5.4896599999999998</v>
      </c>
      <c r="D1204" t="s">
        <v>0</v>
      </c>
    </row>
    <row r="1205" spans="1:4" x14ac:dyDescent="0.25">
      <c r="A1205" s="1">
        <v>43046.846574074072</v>
      </c>
      <c r="B1205" s="1" t="s">
        <v>10</v>
      </c>
      <c r="C1205">
        <v>4.9553599999999998</v>
      </c>
      <c r="D1205" t="s">
        <v>1</v>
      </c>
    </row>
    <row r="1206" spans="1:4" x14ac:dyDescent="0.25">
      <c r="A1206" s="1">
        <v>43046.846365740741</v>
      </c>
      <c r="B1206" s="1" t="s">
        <v>9</v>
      </c>
      <c r="C1206">
        <v>5.4150999999999998</v>
      </c>
      <c r="D1206" t="s">
        <v>0</v>
      </c>
    </row>
    <row r="1207" spans="1:4" x14ac:dyDescent="0.25">
      <c r="A1207" s="1">
        <v>43046.846284722225</v>
      </c>
      <c r="B1207" s="1" t="s">
        <v>11</v>
      </c>
      <c r="C1207">
        <v>5.2770900000000003</v>
      </c>
      <c r="D1207" t="s">
        <v>0</v>
      </c>
    </row>
    <row r="1208" spans="1:4" x14ac:dyDescent="0.25">
      <c r="A1208" s="1">
        <v>43046.846238425926</v>
      </c>
      <c r="B1208" s="1" t="s">
        <v>9</v>
      </c>
      <c r="C1208">
        <v>5.0066899999999999</v>
      </c>
      <c r="D1208" t="s">
        <v>1</v>
      </c>
    </row>
    <row r="1209" spans="1:4" x14ac:dyDescent="0.25">
      <c r="A1209" s="1">
        <v>43046.846064814818</v>
      </c>
      <c r="B1209" s="1" t="s">
        <v>10</v>
      </c>
      <c r="C1209">
        <v>5.4713000000000003</v>
      </c>
      <c r="D1209" t="s">
        <v>0</v>
      </c>
    </row>
    <row r="1210" spans="1:4" x14ac:dyDescent="0.25">
      <c r="A1210" s="1">
        <v>43046.846018518518</v>
      </c>
      <c r="B1210" s="1" t="s">
        <v>9</v>
      </c>
      <c r="C1210">
        <v>5.00854</v>
      </c>
      <c r="D1210" t="s">
        <v>1</v>
      </c>
    </row>
    <row r="1211" spans="1:4" x14ac:dyDescent="0.25">
      <c r="A1211" s="1">
        <v>43046.845960648148</v>
      </c>
      <c r="B1211" s="1" t="s">
        <v>11</v>
      </c>
      <c r="C1211">
        <v>5.5026599999999997</v>
      </c>
      <c r="D1211" t="s">
        <v>0</v>
      </c>
    </row>
    <row r="1212" spans="1:4" x14ac:dyDescent="0.25">
      <c r="A1212" s="1">
        <v>43046.845659722225</v>
      </c>
      <c r="B1212" s="1" t="s">
        <v>10</v>
      </c>
      <c r="C1212">
        <v>5.3731799999999996</v>
      </c>
      <c r="D1212" t="s">
        <v>0</v>
      </c>
    </row>
    <row r="1213" spans="1:4" x14ac:dyDescent="0.25">
      <c r="A1213" s="1">
        <v>43046.845497685186</v>
      </c>
      <c r="B1213" s="1" t="s">
        <v>9</v>
      </c>
      <c r="C1213">
        <v>5.5517500000000002</v>
      </c>
      <c r="D1213" t="s">
        <v>0</v>
      </c>
    </row>
    <row r="1214" spans="1:4" x14ac:dyDescent="0.25">
      <c r="A1214" s="1">
        <v>43046.845266203702</v>
      </c>
      <c r="B1214" s="1" t="s">
        <v>11</v>
      </c>
      <c r="C1214">
        <v>5.40646</v>
      </c>
      <c r="D1214" t="s">
        <v>0</v>
      </c>
    </row>
    <row r="1215" spans="1:4" x14ac:dyDescent="0.25">
      <c r="A1215" s="1">
        <v>43046.845057870371</v>
      </c>
      <c r="B1215" s="1" t="s">
        <v>9</v>
      </c>
      <c r="C1215">
        <v>4.5160200000000001</v>
      </c>
      <c r="D1215" t="s">
        <v>2</v>
      </c>
    </row>
    <row r="1216" spans="1:4" x14ac:dyDescent="0.25">
      <c r="A1216" s="1">
        <v>43046.845023148147</v>
      </c>
      <c r="B1216" s="1" t="s">
        <v>10</v>
      </c>
      <c r="C1216">
        <v>5.1017200000000003</v>
      </c>
      <c r="D1216" t="s">
        <v>0</v>
      </c>
    </row>
    <row r="1217" spans="1:4" x14ac:dyDescent="0.25">
      <c r="A1217" s="1">
        <v>43046.844687500001</v>
      </c>
      <c r="B1217" s="1" t="s">
        <v>11</v>
      </c>
      <c r="C1217">
        <v>5.65442</v>
      </c>
      <c r="D1217" t="s">
        <v>0</v>
      </c>
    </row>
    <row r="1218" spans="1:4" x14ac:dyDescent="0.25">
      <c r="A1218" s="1">
        <v>43046.844548611109</v>
      </c>
      <c r="B1218" s="1" t="s">
        <v>11</v>
      </c>
      <c r="C1218">
        <v>5.6014200000000001</v>
      </c>
      <c r="D1218" t="s">
        <v>0</v>
      </c>
    </row>
    <row r="1219" spans="1:4" x14ac:dyDescent="0.25">
      <c r="A1219" s="1">
        <v>43046.844490740739</v>
      </c>
      <c r="B1219" s="1" t="s">
        <v>11</v>
      </c>
      <c r="C1219">
        <v>5.4270699999999996</v>
      </c>
      <c r="D1219" t="s">
        <v>0</v>
      </c>
    </row>
    <row r="1220" spans="1:4" x14ac:dyDescent="0.25">
      <c r="A1220" s="1">
        <v>43046.844421296293</v>
      </c>
      <c r="B1220" s="1" t="s">
        <v>9</v>
      </c>
      <c r="C1220">
        <v>5.31189</v>
      </c>
      <c r="D1220" t="s">
        <v>0</v>
      </c>
    </row>
    <row r="1221" spans="1:4" x14ac:dyDescent="0.25">
      <c r="A1221" s="1">
        <v>43046.844398148147</v>
      </c>
      <c r="B1221" s="1" t="s">
        <v>10</v>
      </c>
      <c r="C1221">
        <v>5.4644500000000003</v>
      </c>
      <c r="D1221" t="s">
        <v>0</v>
      </c>
    </row>
    <row r="1222" spans="1:4" x14ac:dyDescent="0.25">
      <c r="A1222" s="1">
        <v>43046.844328703701</v>
      </c>
      <c r="B1222" s="1" t="s">
        <v>9</v>
      </c>
      <c r="C1222">
        <v>5.2654699999999997</v>
      </c>
      <c r="D1222" t="s">
        <v>0</v>
      </c>
    </row>
    <row r="1223" spans="1:4" x14ac:dyDescent="0.25">
      <c r="A1223" s="1">
        <v>43046.844027777777</v>
      </c>
      <c r="B1223" s="1" t="s">
        <v>11</v>
      </c>
      <c r="C1223">
        <v>5.0958699999999997</v>
      </c>
      <c r="D1223" t="s">
        <v>1</v>
      </c>
    </row>
    <row r="1224" spans="1:4" x14ac:dyDescent="0.25">
      <c r="A1224" s="1">
        <v>43046.8437962963</v>
      </c>
      <c r="B1224" s="1" t="s">
        <v>10</v>
      </c>
      <c r="C1224">
        <v>5.3530899999999999</v>
      </c>
      <c r="D1224" t="s">
        <v>0</v>
      </c>
    </row>
    <row r="1225" spans="1:4" x14ac:dyDescent="0.25">
      <c r="A1225" s="1">
        <v>43046.843784722223</v>
      </c>
      <c r="B1225" s="1" t="s">
        <v>9</v>
      </c>
      <c r="C1225">
        <v>5.4958400000000003</v>
      </c>
      <c r="D1225" t="s">
        <v>0</v>
      </c>
    </row>
    <row r="1226" spans="1:4" x14ac:dyDescent="0.25">
      <c r="A1226" s="1">
        <v>43046.843645833331</v>
      </c>
      <c r="B1226" s="1" t="s">
        <v>9</v>
      </c>
      <c r="C1226">
        <v>5.4750399999999999</v>
      </c>
      <c r="D1226" t="s">
        <v>0</v>
      </c>
    </row>
    <row r="1227" spans="1:4" x14ac:dyDescent="0.25">
      <c r="A1227" s="1">
        <v>43046.843472222223</v>
      </c>
      <c r="B1227" s="1" t="s">
        <v>10</v>
      </c>
      <c r="C1227">
        <v>5.4914500000000004</v>
      </c>
      <c r="D1227" t="s">
        <v>0</v>
      </c>
    </row>
    <row r="1228" spans="1:4" x14ac:dyDescent="0.25">
      <c r="A1228" s="1">
        <v>43046.843460648146</v>
      </c>
      <c r="B1228" s="1" t="s">
        <v>11</v>
      </c>
      <c r="C1228">
        <v>5.4135499999999999</v>
      </c>
      <c r="D1228" t="s">
        <v>0</v>
      </c>
    </row>
    <row r="1229" spans="1:4" x14ac:dyDescent="0.25">
      <c r="A1229" s="1">
        <v>43046.843356481484</v>
      </c>
      <c r="B1229" s="1" t="s">
        <v>11</v>
      </c>
      <c r="C1229">
        <v>5.31393</v>
      </c>
      <c r="D1229" t="s">
        <v>0</v>
      </c>
    </row>
    <row r="1230" spans="1:4" x14ac:dyDescent="0.25">
      <c r="A1230" s="1">
        <v>43046.843287037038</v>
      </c>
      <c r="B1230" s="1" t="s">
        <v>9</v>
      </c>
      <c r="C1230">
        <v>4.9646100000000004</v>
      </c>
      <c r="D1230" t="s">
        <v>1</v>
      </c>
    </row>
    <row r="1231" spans="1:4" x14ac:dyDescent="0.25">
      <c r="A1231" s="1">
        <v>43046.842974537038</v>
      </c>
      <c r="B1231" s="1" t="s">
        <v>10</v>
      </c>
      <c r="C1231">
        <v>5.1008899999999997</v>
      </c>
      <c r="D1231" t="s">
        <v>0</v>
      </c>
    </row>
    <row r="1232" spans="1:4" x14ac:dyDescent="0.25">
      <c r="A1232" s="1">
        <v>43046.842916666668</v>
      </c>
      <c r="B1232" s="1" t="s">
        <v>11</v>
      </c>
      <c r="C1232">
        <v>5.2844699999999998</v>
      </c>
      <c r="D1232" t="s">
        <v>0</v>
      </c>
    </row>
    <row r="1233" spans="1:4" x14ac:dyDescent="0.25">
      <c r="A1233" s="1">
        <v>43046.842812499999</v>
      </c>
      <c r="B1233" s="1" t="s">
        <v>11</v>
      </c>
      <c r="C1233">
        <v>5.4537300000000002</v>
      </c>
      <c r="D1233" t="s">
        <v>0</v>
      </c>
    </row>
    <row r="1234" spans="1:4" x14ac:dyDescent="0.25">
      <c r="A1234" s="1">
        <v>43046.842789351853</v>
      </c>
      <c r="B1234" s="1" t="s">
        <v>9</v>
      </c>
      <c r="C1234">
        <v>5.1664099999999999</v>
      </c>
      <c r="D1234" t="s">
        <v>0</v>
      </c>
    </row>
    <row r="1235" spans="1:4" x14ac:dyDescent="0.25">
      <c r="A1235" s="1">
        <v>43046.84270833333</v>
      </c>
      <c r="B1235" s="1" t="s">
        <v>9</v>
      </c>
      <c r="C1235">
        <v>5.1622599999999998</v>
      </c>
      <c r="D1235" t="s">
        <v>0</v>
      </c>
    </row>
    <row r="1236" spans="1:4" x14ac:dyDescent="0.25">
      <c r="A1236" s="1">
        <v>43046.842615740738</v>
      </c>
      <c r="B1236" s="1" t="s">
        <v>10</v>
      </c>
      <c r="C1236">
        <v>5.2973600000000003</v>
      </c>
      <c r="D1236" t="s">
        <v>0</v>
      </c>
    </row>
    <row r="1237" spans="1:4" x14ac:dyDescent="0.25">
      <c r="A1237" s="1">
        <v>43046.842511574076</v>
      </c>
      <c r="B1237" s="1" t="s">
        <v>9</v>
      </c>
      <c r="C1237">
        <v>5.4920799999999996</v>
      </c>
      <c r="D1237" t="s">
        <v>0</v>
      </c>
    </row>
    <row r="1238" spans="1:4" x14ac:dyDescent="0.25">
      <c r="A1238" s="1">
        <v>43046.842395833337</v>
      </c>
      <c r="B1238" s="1" t="s">
        <v>10</v>
      </c>
      <c r="C1238">
        <v>5.5126799999999996</v>
      </c>
      <c r="D1238" t="s">
        <v>0</v>
      </c>
    </row>
    <row r="1239" spans="1:4" x14ac:dyDescent="0.25">
      <c r="A1239" s="1">
        <v>43046.842349537037</v>
      </c>
      <c r="B1239" s="1" t="s">
        <v>11</v>
      </c>
      <c r="C1239">
        <v>5.2076700000000002</v>
      </c>
      <c r="D1239" t="s">
        <v>0</v>
      </c>
    </row>
    <row r="1240" spans="1:4" x14ac:dyDescent="0.25">
      <c r="A1240" s="1">
        <v>43046.842314814814</v>
      </c>
      <c r="B1240" s="1" t="s">
        <v>9</v>
      </c>
      <c r="C1240">
        <v>5.4732599999999998</v>
      </c>
      <c r="D1240" t="s">
        <v>0</v>
      </c>
    </row>
    <row r="1241" spans="1:4" x14ac:dyDescent="0.25">
      <c r="A1241" s="1">
        <v>43046.842256944445</v>
      </c>
      <c r="B1241" s="1" t="s">
        <v>9</v>
      </c>
      <c r="C1241">
        <v>5.3193400000000004</v>
      </c>
      <c r="D1241" t="s">
        <v>0</v>
      </c>
    </row>
    <row r="1242" spans="1:4" x14ac:dyDescent="0.25">
      <c r="A1242" s="1">
        <v>43046.842187499999</v>
      </c>
      <c r="B1242" s="1" t="s">
        <v>11</v>
      </c>
      <c r="C1242">
        <v>5.5561499999999997</v>
      </c>
      <c r="D1242" t="s">
        <v>0</v>
      </c>
    </row>
    <row r="1243" spans="1:4" x14ac:dyDescent="0.25">
      <c r="A1243" s="1">
        <v>43046.842083333337</v>
      </c>
      <c r="B1243" s="1" t="s">
        <v>10</v>
      </c>
      <c r="C1243">
        <v>5.4102699999999997</v>
      </c>
      <c r="D1243" t="s">
        <v>0</v>
      </c>
    </row>
    <row r="1244" spans="1:4" x14ac:dyDescent="0.25">
      <c r="A1244" s="1">
        <v>43046.84207175926</v>
      </c>
      <c r="B1244" s="1" t="s">
        <v>11</v>
      </c>
      <c r="C1244">
        <v>5.3144999999999998</v>
      </c>
      <c r="D1244" t="s">
        <v>0</v>
      </c>
    </row>
    <row r="1245" spans="1:4" x14ac:dyDescent="0.25">
      <c r="A1245" s="1">
        <v>43046.841828703706</v>
      </c>
      <c r="B1245" s="1" t="s">
        <v>9</v>
      </c>
      <c r="C1245">
        <v>5.4997499999999997</v>
      </c>
      <c r="D1245" t="s">
        <v>0</v>
      </c>
    </row>
    <row r="1246" spans="1:4" x14ac:dyDescent="0.25">
      <c r="A1246" s="1">
        <v>43046.841793981483</v>
      </c>
      <c r="B1246" s="1" t="s">
        <v>10</v>
      </c>
      <c r="C1246">
        <v>5.5618600000000002</v>
      </c>
      <c r="D1246" t="s">
        <v>0</v>
      </c>
    </row>
    <row r="1247" spans="1:4" x14ac:dyDescent="0.25">
      <c r="A1247" s="1">
        <v>43046.84165509259</v>
      </c>
      <c r="B1247" s="1" t="s">
        <v>9</v>
      </c>
      <c r="C1247">
        <v>5.44489</v>
      </c>
      <c r="D1247" t="s">
        <v>0</v>
      </c>
    </row>
    <row r="1248" spans="1:4" x14ac:dyDescent="0.25">
      <c r="A1248" s="1">
        <v>43046.841631944444</v>
      </c>
      <c r="B1248" s="1" t="s">
        <v>11</v>
      </c>
      <c r="C1248">
        <v>5.3037999999999998</v>
      </c>
      <c r="D1248" t="s">
        <v>0</v>
      </c>
    </row>
    <row r="1249" spans="1:4" x14ac:dyDescent="0.25">
      <c r="A1249" s="1">
        <v>43046.841400462959</v>
      </c>
      <c r="B1249" s="1" t="s">
        <v>9</v>
      </c>
      <c r="C1249">
        <v>5.1105099999999997</v>
      </c>
      <c r="D1249" t="s">
        <v>0</v>
      </c>
    </row>
    <row r="1250" spans="1:4" x14ac:dyDescent="0.25">
      <c r="A1250" s="1">
        <v>43046.84134259259</v>
      </c>
      <c r="B1250" s="1" t="s">
        <v>10</v>
      </c>
      <c r="C1250">
        <v>5.4823599999999999</v>
      </c>
      <c r="D1250" t="s">
        <v>0</v>
      </c>
    </row>
    <row r="1251" spans="1:4" x14ac:dyDescent="0.25">
      <c r="A1251" s="1">
        <v>43046.841134259259</v>
      </c>
      <c r="B1251" s="1" t="s">
        <v>9</v>
      </c>
      <c r="C1251">
        <v>5.5213000000000001</v>
      </c>
      <c r="D1251" t="s">
        <v>0</v>
      </c>
    </row>
    <row r="1252" spans="1:4" x14ac:dyDescent="0.25">
      <c r="A1252" s="1">
        <v>43046.841122685182</v>
      </c>
      <c r="B1252" s="1" t="s">
        <v>10</v>
      </c>
      <c r="C1252">
        <v>5.1548400000000001</v>
      </c>
      <c r="D1252" t="s">
        <v>0</v>
      </c>
    </row>
    <row r="1253" spans="1:4" x14ac:dyDescent="0.25">
      <c r="A1253" s="1">
        <v>43046.841087962966</v>
      </c>
      <c r="B1253" s="1" t="s">
        <v>11</v>
      </c>
      <c r="C1253">
        <v>5.3714399999999998</v>
      </c>
      <c r="D1253" t="s">
        <v>0</v>
      </c>
    </row>
    <row r="1254" spans="1:4" x14ac:dyDescent="0.25">
      <c r="A1254" s="1">
        <v>43046.841041666667</v>
      </c>
      <c r="B1254" s="1" t="s">
        <v>10</v>
      </c>
      <c r="C1254">
        <v>5.43384</v>
      </c>
      <c r="D1254" t="s">
        <v>0</v>
      </c>
    </row>
    <row r="1255" spans="1:4" x14ac:dyDescent="0.25">
      <c r="A1255" s="1">
        <v>43046.840856481482</v>
      </c>
      <c r="B1255" s="1" t="s">
        <v>9</v>
      </c>
      <c r="C1255">
        <v>5.16012</v>
      </c>
      <c r="D1255" t="s">
        <v>0</v>
      </c>
    </row>
    <row r="1256" spans="1:4" x14ac:dyDescent="0.25">
      <c r="A1256" s="1">
        <v>43046.840787037036</v>
      </c>
      <c r="B1256" s="1" t="s">
        <v>11</v>
      </c>
      <c r="C1256">
        <v>5.4917899999999999</v>
      </c>
      <c r="D1256" t="s">
        <v>0</v>
      </c>
    </row>
    <row r="1257" spans="1:4" x14ac:dyDescent="0.25">
      <c r="A1257" s="1">
        <v>43046.840682870374</v>
      </c>
      <c r="B1257" s="1" t="s">
        <v>9</v>
      </c>
      <c r="C1257">
        <v>5.4538000000000002</v>
      </c>
      <c r="D1257" t="s">
        <v>0</v>
      </c>
    </row>
    <row r="1258" spans="1:4" x14ac:dyDescent="0.25">
      <c r="A1258" s="1">
        <v>43046.840567129628</v>
      </c>
      <c r="B1258" s="1" t="s">
        <v>11</v>
      </c>
      <c r="C1258">
        <v>5.4940600000000002</v>
      </c>
      <c r="D1258" t="s">
        <v>0</v>
      </c>
    </row>
    <row r="1259" spans="1:4" x14ac:dyDescent="0.25">
      <c r="A1259" s="1">
        <v>43046.840428240743</v>
      </c>
      <c r="B1259" s="1" t="s">
        <v>11</v>
      </c>
      <c r="C1259">
        <v>5.30206</v>
      </c>
      <c r="D1259" t="s">
        <v>0</v>
      </c>
    </row>
    <row r="1260" spans="1:4" x14ac:dyDescent="0.25">
      <c r="A1260" s="1">
        <v>43046.84034722222</v>
      </c>
      <c r="B1260" s="1" t="s">
        <v>10</v>
      </c>
      <c r="C1260">
        <v>5.31548</v>
      </c>
      <c r="D1260" t="s">
        <v>0</v>
      </c>
    </row>
    <row r="1261" spans="1:4" x14ac:dyDescent="0.25">
      <c r="A1261" s="1">
        <v>43046.840127314812</v>
      </c>
      <c r="B1261" s="1" t="s">
        <v>9</v>
      </c>
      <c r="C1261">
        <v>5.3380700000000001</v>
      </c>
      <c r="D1261" t="s">
        <v>0</v>
      </c>
    </row>
    <row r="1262" spans="1:4" x14ac:dyDescent="0.25">
      <c r="A1262" s="1">
        <v>43046.839942129627</v>
      </c>
      <c r="B1262" s="1" t="s">
        <v>11</v>
      </c>
      <c r="C1262">
        <v>5.2045399999999997</v>
      </c>
      <c r="D1262" t="s">
        <v>0</v>
      </c>
    </row>
    <row r="1263" spans="1:4" x14ac:dyDescent="0.25">
      <c r="A1263" s="1">
        <v>43046.83971064815</v>
      </c>
      <c r="B1263" s="1" t="s">
        <v>10</v>
      </c>
      <c r="C1263">
        <v>5.4908099999999997</v>
      </c>
      <c r="D1263" t="s">
        <v>0</v>
      </c>
    </row>
    <row r="1264" spans="1:4" x14ac:dyDescent="0.25">
      <c r="A1264" s="1">
        <v>43046.839537037034</v>
      </c>
      <c r="B1264" s="1" t="s">
        <v>9</v>
      </c>
      <c r="C1264">
        <v>5.3943599999999998</v>
      </c>
      <c r="D1264" t="s">
        <v>0</v>
      </c>
    </row>
    <row r="1265" spans="1:4" x14ac:dyDescent="0.25">
      <c r="A1265" s="1">
        <v>43046.839282407411</v>
      </c>
      <c r="B1265" s="1" t="s">
        <v>11</v>
      </c>
      <c r="C1265">
        <v>4.8092600000000001</v>
      </c>
      <c r="D1265" t="s">
        <v>1</v>
      </c>
    </row>
    <row r="1266" spans="1:4" x14ac:dyDescent="0.25">
      <c r="A1266" s="1">
        <v>43046.839143518519</v>
      </c>
      <c r="B1266" s="1" t="s">
        <v>9</v>
      </c>
      <c r="C1266">
        <v>5.3811799999999996</v>
      </c>
      <c r="D1266" t="s">
        <v>0</v>
      </c>
    </row>
    <row r="1267" spans="1:4" x14ac:dyDescent="0.25">
      <c r="A1267" s="1">
        <v>43046.83902777778</v>
      </c>
      <c r="B1267" s="1" t="s">
        <v>10</v>
      </c>
      <c r="C1267">
        <v>5.18302</v>
      </c>
      <c r="D1267" t="s">
        <v>0</v>
      </c>
    </row>
    <row r="1268" spans="1:4" x14ac:dyDescent="0.25">
      <c r="A1268" s="1">
        <v>43046.838865740741</v>
      </c>
      <c r="B1268" s="1" t="s">
        <v>11</v>
      </c>
      <c r="C1268">
        <v>5.3904100000000001</v>
      </c>
      <c r="D1268" t="s">
        <v>0</v>
      </c>
    </row>
    <row r="1269" spans="1:4" x14ac:dyDescent="0.25">
      <c r="A1269" s="1">
        <v>43046.838726851849</v>
      </c>
      <c r="B1269" s="1" t="s">
        <v>9</v>
      </c>
      <c r="C1269">
        <v>5.6250499999999999</v>
      </c>
      <c r="D1269" t="s">
        <v>0</v>
      </c>
    </row>
    <row r="1270" spans="1:4" x14ac:dyDescent="0.25">
      <c r="A1270" s="1">
        <v>43046.838645833333</v>
      </c>
      <c r="B1270" s="1" t="s">
        <v>9</v>
      </c>
      <c r="C1270">
        <v>5.5285700000000002</v>
      </c>
      <c r="D1270" t="s">
        <v>0</v>
      </c>
    </row>
    <row r="1271" spans="1:4" x14ac:dyDescent="0.25">
      <c r="A1271" s="1">
        <v>43046.838368055556</v>
      </c>
      <c r="B1271" s="1" t="s">
        <v>10</v>
      </c>
      <c r="C1271">
        <v>5.5991499999999998</v>
      </c>
      <c r="D1271" t="s">
        <v>0</v>
      </c>
    </row>
    <row r="1272" spans="1:4" x14ac:dyDescent="0.25">
      <c r="A1272" s="1">
        <v>43046.83834490741</v>
      </c>
      <c r="B1272" s="1" t="s">
        <v>11</v>
      </c>
      <c r="C1272">
        <v>5.5018900000000004</v>
      </c>
      <c r="D1272" t="s">
        <v>0</v>
      </c>
    </row>
    <row r="1273" spans="1:4" x14ac:dyDescent="0.25">
      <c r="A1273" s="1">
        <v>43046.838171296295</v>
      </c>
      <c r="B1273" s="1" t="s">
        <v>11</v>
      </c>
      <c r="C1273">
        <v>5.6523099999999999</v>
      </c>
      <c r="D1273" t="s">
        <v>0</v>
      </c>
    </row>
    <row r="1274" spans="1:4" x14ac:dyDescent="0.25">
      <c r="A1274" s="1">
        <v>43046.838078703702</v>
      </c>
      <c r="B1274" s="1" t="s">
        <v>9</v>
      </c>
      <c r="C1274">
        <v>5.5700799999999999</v>
      </c>
      <c r="D1274" t="s">
        <v>0</v>
      </c>
    </row>
    <row r="1275" spans="1:4" x14ac:dyDescent="0.25">
      <c r="A1275" s="1">
        <v>43046.837824074071</v>
      </c>
      <c r="B1275" s="1" t="s">
        <v>9</v>
      </c>
      <c r="C1275">
        <v>5.3529099999999996</v>
      </c>
      <c r="D1275" t="s">
        <v>0</v>
      </c>
    </row>
    <row r="1276" spans="1:4" x14ac:dyDescent="0.25">
      <c r="A1276" s="1">
        <v>43046.837743055556</v>
      </c>
      <c r="B1276" s="1" t="s">
        <v>11</v>
      </c>
      <c r="C1276">
        <v>5.3650200000000003</v>
      </c>
      <c r="D1276" t="s">
        <v>0</v>
      </c>
    </row>
    <row r="1277" spans="1:4" x14ac:dyDescent="0.25">
      <c r="A1277" s="1">
        <v>43046.837696759256</v>
      </c>
      <c r="B1277" s="1" t="s">
        <v>10</v>
      </c>
      <c r="C1277">
        <v>5.4508700000000001</v>
      </c>
      <c r="D1277" t="s">
        <v>0</v>
      </c>
    </row>
    <row r="1278" spans="1:4" x14ac:dyDescent="0.25">
      <c r="A1278" s="1">
        <v>43046.837418981479</v>
      </c>
      <c r="B1278" s="1" t="s">
        <v>11</v>
      </c>
      <c r="C1278">
        <v>5.6346299999999996</v>
      </c>
      <c r="D1278" t="s">
        <v>0</v>
      </c>
    </row>
    <row r="1279" spans="1:4" x14ac:dyDescent="0.25">
      <c r="A1279" s="1">
        <v>43046.837384259263</v>
      </c>
      <c r="B1279" s="1" t="s">
        <v>9</v>
      </c>
      <c r="C1279">
        <v>5.3758800000000004</v>
      </c>
      <c r="D1279" t="s">
        <v>0</v>
      </c>
    </row>
    <row r="1280" spans="1:4" x14ac:dyDescent="0.25">
      <c r="A1280" s="1">
        <v>43046.837314814817</v>
      </c>
      <c r="B1280" s="1" t="s">
        <v>10</v>
      </c>
      <c r="C1280">
        <v>5.6096599999999999</v>
      </c>
      <c r="D1280" t="s">
        <v>0</v>
      </c>
    </row>
    <row r="1281" spans="1:4" x14ac:dyDescent="0.25">
      <c r="A1281" s="1">
        <v>43046.837199074071</v>
      </c>
      <c r="B1281" s="1" t="s">
        <v>10</v>
      </c>
      <c r="C1281">
        <v>5.6050500000000003</v>
      </c>
      <c r="D1281" t="s">
        <v>0</v>
      </c>
    </row>
    <row r="1282" spans="1:4" x14ac:dyDescent="0.25">
      <c r="A1282" s="1">
        <v>43046.836909722224</v>
      </c>
      <c r="B1282" s="1" t="s">
        <v>10</v>
      </c>
      <c r="C1282">
        <v>5.35799</v>
      </c>
      <c r="D1282" t="s">
        <v>0</v>
      </c>
    </row>
    <row r="1283" spans="1:4" x14ac:dyDescent="0.25">
      <c r="A1283" s="1">
        <v>43046.836782407408</v>
      </c>
      <c r="B1283" s="1" t="s">
        <v>11</v>
      </c>
      <c r="C1283">
        <v>5.3914099999999996</v>
      </c>
      <c r="D1283" t="s">
        <v>0</v>
      </c>
    </row>
    <row r="1284" spans="1:4" x14ac:dyDescent="0.25">
      <c r="A1284" s="1">
        <v>43046.836782407408</v>
      </c>
      <c r="B1284" s="1" t="s">
        <v>9</v>
      </c>
      <c r="C1284">
        <v>5.4131799999999997</v>
      </c>
      <c r="D1284" t="s">
        <v>0</v>
      </c>
    </row>
    <row r="1285" spans="1:4" x14ac:dyDescent="0.25">
      <c r="A1285" s="1">
        <v>43046.836412037039</v>
      </c>
      <c r="B1285" s="1" t="s">
        <v>10</v>
      </c>
      <c r="C1285">
        <v>5.4811199999999998</v>
      </c>
      <c r="D1285" t="s">
        <v>0</v>
      </c>
    </row>
    <row r="1286" spans="1:4" x14ac:dyDescent="0.25">
      <c r="A1286" s="1">
        <v>43046.836145833331</v>
      </c>
      <c r="B1286" s="1" t="s">
        <v>9</v>
      </c>
      <c r="C1286">
        <v>5.4272799999999997</v>
      </c>
      <c r="D1286" t="s">
        <v>0</v>
      </c>
    </row>
    <row r="1287" spans="1:4" x14ac:dyDescent="0.25">
      <c r="A1287" s="1">
        <v>43046.836099537039</v>
      </c>
      <c r="B1287" s="1" t="s">
        <v>11</v>
      </c>
      <c r="C1287">
        <v>5.5248100000000004</v>
      </c>
      <c r="D1287" t="s">
        <v>0</v>
      </c>
    </row>
    <row r="1288" spans="1:4" x14ac:dyDescent="0.25">
      <c r="A1288" s="1">
        <v>43046.836087962962</v>
      </c>
      <c r="B1288" s="1" t="s">
        <v>10</v>
      </c>
      <c r="C1288">
        <v>5.3308</v>
      </c>
      <c r="D1288" t="s">
        <v>0</v>
      </c>
    </row>
    <row r="1289" spans="1:4" x14ac:dyDescent="0.25">
      <c r="A1289" s="1">
        <v>43046.836006944446</v>
      </c>
      <c r="B1289" s="1" t="s">
        <v>11</v>
      </c>
      <c r="C1289">
        <v>5.6546500000000002</v>
      </c>
      <c r="D1289" t="s">
        <v>0</v>
      </c>
    </row>
    <row r="1290" spans="1:4" x14ac:dyDescent="0.25">
      <c r="A1290" s="1">
        <v>43046.835902777777</v>
      </c>
      <c r="B1290" s="1" t="s">
        <v>11</v>
      </c>
      <c r="C1290">
        <v>5.61578</v>
      </c>
      <c r="D1290" t="s">
        <v>0</v>
      </c>
    </row>
    <row r="1291" spans="1:4" x14ac:dyDescent="0.25">
      <c r="A1291" s="1">
        <v>43046.835775462961</v>
      </c>
      <c r="B1291" s="1" t="s">
        <v>10</v>
      </c>
      <c r="C1291">
        <v>5.4966100000000004</v>
      </c>
      <c r="D1291" t="s">
        <v>0</v>
      </c>
    </row>
    <row r="1292" spans="1:4" x14ac:dyDescent="0.25">
      <c r="A1292" s="1">
        <v>43046.835706018515</v>
      </c>
      <c r="B1292" s="1" t="s">
        <v>10</v>
      </c>
      <c r="C1292">
        <v>5.4126899999999996</v>
      </c>
      <c r="D1292" t="s">
        <v>0</v>
      </c>
    </row>
    <row r="1293" spans="1:4" x14ac:dyDescent="0.25">
      <c r="A1293" s="1">
        <v>43046.835520833331</v>
      </c>
      <c r="B1293" s="1" t="s">
        <v>9</v>
      </c>
      <c r="C1293">
        <v>5.5116199999999997</v>
      </c>
      <c r="D1293" t="s">
        <v>0</v>
      </c>
    </row>
    <row r="1294" spans="1:4" x14ac:dyDescent="0.25">
      <c r="A1294" s="1">
        <v>43046.835393518515</v>
      </c>
      <c r="B1294" s="1" t="s">
        <v>9</v>
      </c>
      <c r="C1294">
        <v>5.4410100000000003</v>
      </c>
      <c r="D1294" t="s">
        <v>0</v>
      </c>
    </row>
    <row r="1295" spans="1:4" x14ac:dyDescent="0.25">
      <c r="A1295" s="1">
        <v>43046.835289351853</v>
      </c>
      <c r="B1295" s="1" t="s">
        <v>11</v>
      </c>
      <c r="C1295">
        <v>5.3765599999999996</v>
      </c>
      <c r="D1295" t="s">
        <v>0</v>
      </c>
    </row>
    <row r="1296" spans="1:4" x14ac:dyDescent="0.25">
      <c r="A1296" s="1">
        <v>43046.835196759261</v>
      </c>
      <c r="B1296" s="1" t="s">
        <v>9</v>
      </c>
      <c r="C1296">
        <v>5.6221199999999998</v>
      </c>
      <c r="D1296" t="s">
        <v>0</v>
      </c>
    </row>
    <row r="1297" spans="1:4" x14ac:dyDescent="0.25">
      <c r="A1297" s="1">
        <v>43046.835034722222</v>
      </c>
      <c r="B1297" s="1" t="s">
        <v>10</v>
      </c>
      <c r="C1297">
        <v>5.5430700000000002</v>
      </c>
      <c r="D1297" t="s">
        <v>0</v>
      </c>
    </row>
    <row r="1298" spans="1:4" x14ac:dyDescent="0.25">
      <c r="A1298" s="1">
        <v>43046.834803240738</v>
      </c>
      <c r="B1298" s="1" t="s">
        <v>10</v>
      </c>
      <c r="C1298">
        <v>5.4233000000000002</v>
      </c>
      <c r="D1298" t="s">
        <v>0</v>
      </c>
    </row>
    <row r="1299" spans="1:4" x14ac:dyDescent="0.25">
      <c r="A1299" s="1">
        <v>43046.834791666668</v>
      </c>
      <c r="B1299" s="1" t="s">
        <v>9</v>
      </c>
      <c r="C1299">
        <v>5.1530899999999997</v>
      </c>
      <c r="D1299" t="s">
        <v>0</v>
      </c>
    </row>
    <row r="1300" spans="1:4" x14ac:dyDescent="0.25">
      <c r="A1300" s="1">
        <v>43046.834733796299</v>
      </c>
      <c r="B1300" s="1" t="s">
        <v>11</v>
      </c>
      <c r="C1300">
        <v>5.45878</v>
      </c>
      <c r="D1300" t="s">
        <v>0</v>
      </c>
    </row>
    <row r="1301" spans="1:4" x14ac:dyDescent="0.25">
      <c r="A1301" s="1">
        <v>43046.834710648145</v>
      </c>
      <c r="B1301" s="1" t="s">
        <v>9</v>
      </c>
      <c r="C1301">
        <v>5.3189000000000002</v>
      </c>
      <c r="D1301" t="s">
        <v>0</v>
      </c>
    </row>
    <row r="1302" spans="1:4" x14ac:dyDescent="0.25">
      <c r="A1302" s="1">
        <v>43046.834606481483</v>
      </c>
      <c r="B1302" s="1" t="s">
        <v>10</v>
      </c>
      <c r="C1302">
        <v>5.4523599999999997</v>
      </c>
      <c r="D1302" t="s">
        <v>0</v>
      </c>
    </row>
    <row r="1303" spans="1:4" x14ac:dyDescent="0.25">
      <c r="A1303" s="1">
        <v>43046.834328703706</v>
      </c>
      <c r="B1303" s="1" t="s">
        <v>11</v>
      </c>
      <c r="C1303">
        <v>5.3064900000000002</v>
      </c>
      <c r="D1303" t="s">
        <v>0</v>
      </c>
    </row>
    <row r="1304" spans="1:4" x14ac:dyDescent="0.25">
      <c r="A1304" s="1">
        <v>43046.834328703706</v>
      </c>
      <c r="B1304" s="1" t="s">
        <v>9</v>
      </c>
      <c r="C1304">
        <v>5.4072199999999997</v>
      </c>
      <c r="D1304" t="s">
        <v>0</v>
      </c>
    </row>
    <row r="1305" spans="1:4" x14ac:dyDescent="0.25">
      <c r="A1305" s="1">
        <v>43046.834282407406</v>
      </c>
      <c r="B1305" s="1" t="s">
        <v>10</v>
      </c>
      <c r="C1305">
        <v>5.4961900000000004</v>
      </c>
      <c r="D1305" t="s">
        <v>0</v>
      </c>
    </row>
    <row r="1306" spans="1:4" x14ac:dyDescent="0.25">
      <c r="A1306" s="1">
        <v>43046.834143518521</v>
      </c>
      <c r="B1306" s="1" t="s">
        <v>11</v>
      </c>
      <c r="C1306">
        <v>4.8648100000000003</v>
      </c>
      <c r="D1306" t="s">
        <v>1</v>
      </c>
    </row>
    <row r="1307" spans="1:4" x14ac:dyDescent="0.25">
      <c r="A1307" s="1">
        <v>43046.834120370368</v>
      </c>
      <c r="B1307" s="1" t="s">
        <v>9</v>
      </c>
      <c r="C1307">
        <v>5.5091200000000002</v>
      </c>
      <c r="D1307" t="s">
        <v>0</v>
      </c>
    </row>
    <row r="1308" spans="1:4" x14ac:dyDescent="0.25">
      <c r="A1308" s="1">
        <v>43046.833935185183</v>
      </c>
      <c r="B1308" s="1" t="s">
        <v>9</v>
      </c>
      <c r="C1308">
        <v>5.26633</v>
      </c>
      <c r="D1308" t="s">
        <v>0</v>
      </c>
    </row>
    <row r="1309" spans="1:4" x14ac:dyDescent="0.25">
      <c r="A1309" s="1">
        <v>43046.833773148152</v>
      </c>
      <c r="B1309" s="1" t="s">
        <v>11</v>
      </c>
      <c r="C1309">
        <v>5.5264199999999999</v>
      </c>
      <c r="D1309" t="s">
        <v>0</v>
      </c>
    </row>
    <row r="1310" spans="1:4" x14ac:dyDescent="0.25">
      <c r="A1310" s="1">
        <v>43046.833668981482</v>
      </c>
      <c r="B1310" s="1" t="s">
        <v>9</v>
      </c>
      <c r="C1310">
        <v>5.3057100000000004</v>
      </c>
      <c r="D1310" t="s">
        <v>0</v>
      </c>
    </row>
    <row r="1311" spans="1:4" x14ac:dyDescent="0.25">
      <c r="A1311" s="1">
        <v>43046.833657407406</v>
      </c>
      <c r="B1311" s="1" t="s">
        <v>10</v>
      </c>
      <c r="C1311">
        <v>5.2000500000000001</v>
      </c>
      <c r="D1311" t="s">
        <v>0</v>
      </c>
    </row>
    <row r="1312" spans="1:4" x14ac:dyDescent="0.25">
      <c r="A1312" s="1">
        <v>43046.833252314813</v>
      </c>
      <c r="B1312" s="1" t="s">
        <v>11</v>
      </c>
      <c r="C1312">
        <v>5.4130900000000004</v>
      </c>
      <c r="D1312" t="s">
        <v>0</v>
      </c>
    </row>
    <row r="1313" spans="1:4" x14ac:dyDescent="0.25">
      <c r="A1313" s="1">
        <v>43046.833182870374</v>
      </c>
      <c r="B1313" s="1" t="s">
        <v>9</v>
      </c>
      <c r="C1313">
        <v>5.43445</v>
      </c>
      <c r="D1313" t="s">
        <v>0</v>
      </c>
    </row>
    <row r="1314" spans="1:4" x14ac:dyDescent="0.25">
      <c r="A1314" s="1">
        <v>43046.833113425928</v>
      </c>
      <c r="B1314" s="1" t="s">
        <v>10</v>
      </c>
      <c r="C1314">
        <v>4.82301</v>
      </c>
      <c r="D1314" t="s">
        <v>1</v>
      </c>
    </row>
    <row r="1315" spans="1:4" x14ac:dyDescent="0.25">
      <c r="A1315" s="1">
        <v>43046.832939814813</v>
      </c>
      <c r="B1315" s="1" t="s">
        <v>11</v>
      </c>
      <c r="C1315">
        <v>5.3512399999999998</v>
      </c>
      <c r="D1315" t="s">
        <v>0</v>
      </c>
    </row>
    <row r="1316" spans="1:4" x14ac:dyDescent="0.25">
      <c r="A1316" s="1">
        <v>43046.832673611112</v>
      </c>
      <c r="B1316" s="1" t="s">
        <v>9</v>
      </c>
      <c r="C1316">
        <v>5.5830000000000002</v>
      </c>
      <c r="D1316" t="s">
        <v>0</v>
      </c>
    </row>
    <row r="1317" spans="1:4" x14ac:dyDescent="0.25">
      <c r="A1317" s="1">
        <v>43046.832627314812</v>
      </c>
      <c r="B1317" s="1" t="s">
        <v>10</v>
      </c>
      <c r="C1317">
        <v>5.5506000000000002</v>
      </c>
      <c r="D1317" t="s">
        <v>0</v>
      </c>
    </row>
    <row r="1318" spans="1:4" x14ac:dyDescent="0.25">
      <c r="A1318" s="1">
        <v>43046.832592592589</v>
      </c>
      <c r="B1318" s="1" t="s">
        <v>9</v>
      </c>
      <c r="C1318">
        <v>5.3051599999999999</v>
      </c>
      <c r="D1318" t="s">
        <v>0</v>
      </c>
    </row>
    <row r="1319" spans="1:4" x14ac:dyDescent="0.25">
      <c r="A1319" s="1">
        <v>43046.832511574074</v>
      </c>
      <c r="B1319" s="1" t="s">
        <v>9</v>
      </c>
      <c r="C1319">
        <v>5.1600900000000003</v>
      </c>
      <c r="D1319" t="s">
        <v>0</v>
      </c>
    </row>
    <row r="1320" spans="1:4" x14ac:dyDescent="0.25">
      <c r="A1320" s="1">
        <v>43046.832337962966</v>
      </c>
      <c r="B1320" s="1" t="s">
        <v>10</v>
      </c>
      <c r="C1320">
        <v>5.4599500000000001</v>
      </c>
      <c r="D1320" t="s">
        <v>0</v>
      </c>
    </row>
    <row r="1321" spans="1:4" x14ac:dyDescent="0.25">
      <c r="A1321" s="1">
        <v>43046.832314814812</v>
      </c>
      <c r="B1321" s="1" t="s">
        <v>11</v>
      </c>
      <c r="C1321">
        <v>5.2776800000000001</v>
      </c>
      <c r="D1321" t="s">
        <v>0</v>
      </c>
    </row>
    <row r="1322" spans="1:4" x14ac:dyDescent="0.25">
      <c r="A1322" s="1">
        <v>43046.832071759258</v>
      </c>
      <c r="B1322" s="1" t="s">
        <v>10</v>
      </c>
      <c r="C1322">
        <v>5.4350699999999996</v>
      </c>
      <c r="D1322" t="s">
        <v>0</v>
      </c>
    </row>
    <row r="1323" spans="1:4" x14ac:dyDescent="0.25">
      <c r="A1323" s="1">
        <v>43046.831990740742</v>
      </c>
      <c r="B1323" s="1" t="s">
        <v>11</v>
      </c>
      <c r="C1323">
        <v>5.3699300000000001</v>
      </c>
      <c r="D1323" t="s">
        <v>0</v>
      </c>
    </row>
    <row r="1324" spans="1:4" x14ac:dyDescent="0.25">
      <c r="A1324" s="1">
        <v>43046.831956018519</v>
      </c>
      <c r="B1324" s="1" t="s">
        <v>10</v>
      </c>
      <c r="C1324">
        <v>5.5496699999999999</v>
      </c>
      <c r="D1324" t="s">
        <v>0</v>
      </c>
    </row>
    <row r="1325" spans="1:4" x14ac:dyDescent="0.25">
      <c r="A1325" s="1">
        <v>43046.83184027778</v>
      </c>
      <c r="B1325" s="1" t="s">
        <v>9</v>
      </c>
      <c r="C1325">
        <v>5.4408599999999998</v>
      </c>
      <c r="D1325" t="s">
        <v>0</v>
      </c>
    </row>
    <row r="1326" spans="1:4" x14ac:dyDescent="0.25">
      <c r="A1326" s="1">
        <v>43046.831770833334</v>
      </c>
      <c r="B1326" s="1" t="s">
        <v>9</v>
      </c>
      <c r="C1326">
        <v>5.52935</v>
      </c>
      <c r="D1326" t="s">
        <v>0</v>
      </c>
    </row>
    <row r="1327" spans="1:4" x14ac:dyDescent="0.25">
      <c r="A1327" s="1">
        <v>43046.831354166665</v>
      </c>
      <c r="B1327" s="1" t="s">
        <v>11</v>
      </c>
      <c r="C1327">
        <v>5.3979900000000001</v>
      </c>
      <c r="D1327" t="s">
        <v>0</v>
      </c>
    </row>
    <row r="1328" spans="1:4" x14ac:dyDescent="0.25">
      <c r="A1328" s="1">
        <v>43046.831354166665</v>
      </c>
      <c r="B1328" s="1" t="s">
        <v>9</v>
      </c>
      <c r="C1328">
        <v>5.5634300000000003</v>
      </c>
      <c r="D1328" t="s">
        <v>0</v>
      </c>
    </row>
    <row r="1329" spans="1:4" x14ac:dyDescent="0.25">
      <c r="A1329" s="1">
        <v>43046.831296296295</v>
      </c>
      <c r="B1329" s="1" t="s">
        <v>9</v>
      </c>
      <c r="C1329">
        <v>5.4779999999999998</v>
      </c>
      <c r="D1329" t="s">
        <v>0</v>
      </c>
    </row>
    <row r="1330" spans="1:4" x14ac:dyDescent="0.25">
      <c r="A1330" s="1">
        <v>43046.831273148149</v>
      </c>
      <c r="B1330" s="1" t="s">
        <v>10</v>
      </c>
      <c r="C1330">
        <v>5.2898800000000001</v>
      </c>
      <c r="D1330" t="s">
        <v>0</v>
      </c>
    </row>
    <row r="1331" spans="1:4" x14ac:dyDescent="0.25">
      <c r="A1331" s="1">
        <v>43046.831157407411</v>
      </c>
      <c r="B1331" s="1" t="s">
        <v>9</v>
      </c>
      <c r="C1331">
        <v>5.6033499999999998</v>
      </c>
      <c r="D1331" t="s">
        <v>0</v>
      </c>
    </row>
    <row r="1332" spans="1:4" x14ac:dyDescent="0.25">
      <c r="A1332" s="1">
        <v>43046.83090277778</v>
      </c>
      <c r="B1332" s="1" t="s">
        <v>11</v>
      </c>
      <c r="C1332">
        <v>5.3495999999999997</v>
      </c>
      <c r="D1332" t="s">
        <v>0</v>
      </c>
    </row>
    <row r="1333" spans="1:4" x14ac:dyDescent="0.25">
      <c r="A1333" s="1">
        <v>43046.830740740741</v>
      </c>
      <c r="B1333" s="1" t="s">
        <v>10</v>
      </c>
      <c r="C1333">
        <v>5.2771800000000004</v>
      </c>
      <c r="D1333" t="s">
        <v>0</v>
      </c>
    </row>
    <row r="1334" spans="1:4" x14ac:dyDescent="0.25">
      <c r="A1334" s="1">
        <v>43046.830613425926</v>
      </c>
      <c r="B1334" s="1" t="s">
        <v>9</v>
      </c>
      <c r="C1334">
        <v>4.5078699999999996</v>
      </c>
      <c r="D1334" t="s">
        <v>2</v>
      </c>
    </row>
    <row r="1335" spans="1:4" x14ac:dyDescent="0.25">
      <c r="A1335" s="1">
        <v>43046.830555555556</v>
      </c>
      <c r="B1335" s="1" t="s">
        <v>11</v>
      </c>
      <c r="C1335">
        <v>5.3385400000000001</v>
      </c>
      <c r="D1335" t="s">
        <v>0</v>
      </c>
    </row>
    <row r="1336" spans="1:4" x14ac:dyDescent="0.25">
      <c r="A1336" s="1">
        <v>43046.830266203702</v>
      </c>
      <c r="B1336" s="1" t="s">
        <v>10</v>
      </c>
      <c r="C1336">
        <v>5.0923800000000004</v>
      </c>
      <c r="D1336" t="s">
        <v>1</v>
      </c>
    </row>
    <row r="1337" spans="1:4" x14ac:dyDescent="0.25">
      <c r="A1337" s="1">
        <v>43046.830127314817</v>
      </c>
      <c r="B1337" s="1" t="s">
        <v>10</v>
      </c>
      <c r="C1337">
        <v>5.26762</v>
      </c>
      <c r="D1337" t="s">
        <v>0</v>
      </c>
    </row>
    <row r="1338" spans="1:4" x14ac:dyDescent="0.25">
      <c r="A1338" s="1">
        <v>43046.830081018517</v>
      </c>
      <c r="B1338" s="1" t="s">
        <v>9</v>
      </c>
      <c r="C1338">
        <v>5.3285999999999998</v>
      </c>
      <c r="D1338" t="s">
        <v>0</v>
      </c>
    </row>
    <row r="1339" spans="1:4" x14ac:dyDescent="0.25">
      <c r="A1339" s="1">
        <v>43046.829918981479</v>
      </c>
      <c r="B1339" s="1" t="s">
        <v>10</v>
      </c>
      <c r="C1339">
        <v>5.3938600000000001</v>
      </c>
      <c r="D1339" t="s">
        <v>0</v>
      </c>
    </row>
    <row r="1340" spans="1:4" x14ac:dyDescent="0.25">
      <c r="A1340" s="1">
        <v>43046.829907407409</v>
      </c>
      <c r="B1340" s="1" t="s">
        <v>11</v>
      </c>
      <c r="C1340">
        <v>5.4352299999999998</v>
      </c>
      <c r="D1340" t="s">
        <v>0</v>
      </c>
    </row>
    <row r="1341" spans="1:4" x14ac:dyDescent="0.25">
      <c r="A1341" s="1">
        <v>43046.829629629632</v>
      </c>
      <c r="B1341" s="1" t="s">
        <v>11</v>
      </c>
      <c r="C1341">
        <v>5.5156900000000002</v>
      </c>
      <c r="D1341" t="s">
        <v>0</v>
      </c>
    </row>
    <row r="1342" spans="1:4" x14ac:dyDescent="0.25">
      <c r="A1342" s="1">
        <v>43046.829513888886</v>
      </c>
      <c r="B1342" s="1" t="s">
        <v>10</v>
      </c>
      <c r="C1342">
        <v>5.3193299999999999</v>
      </c>
      <c r="D1342" t="s">
        <v>0</v>
      </c>
    </row>
    <row r="1343" spans="1:4" x14ac:dyDescent="0.25">
      <c r="A1343" s="1">
        <v>43046.829479166663</v>
      </c>
      <c r="B1343" s="1" t="s">
        <v>9</v>
      </c>
      <c r="C1343">
        <v>5.0591200000000001</v>
      </c>
      <c r="D1343" t="s">
        <v>1</v>
      </c>
    </row>
    <row r="1344" spans="1:4" x14ac:dyDescent="0.25">
      <c r="A1344" s="1">
        <v>43046.829351851855</v>
      </c>
      <c r="B1344" s="1" t="s">
        <v>9</v>
      </c>
      <c r="C1344">
        <v>4.8827999999999996</v>
      </c>
      <c r="D1344" t="s">
        <v>1</v>
      </c>
    </row>
    <row r="1345" spans="1:4" x14ac:dyDescent="0.25">
      <c r="A1345" s="1">
        <v>43046.829270833332</v>
      </c>
      <c r="B1345" s="1" t="s">
        <v>11</v>
      </c>
      <c r="C1345">
        <v>5.2882199999999999</v>
      </c>
      <c r="D1345" t="s">
        <v>0</v>
      </c>
    </row>
    <row r="1346" spans="1:4" x14ac:dyDescent="0.25">
      <c r="A1346" s="1">
        <v>43046.829155092593</v>
      </c>
      <c r="B1346" s="1" t="s">
        <v>10</v>
      </c>
      <c r="C1346">
        <v>5.5048500000000002</v>
      </c>
      <c r="D1346" t="s">
        <v>0</v>
      </c>
    </row>
    <row r="1347" spans="1:4" x14ac:dyDescent="0.25">
      <c r="A1347" s="1">
        <v>43046.829016203701</v>
      </c>
      <c r="B1347" s="1" t="s">
        <v>10</v>
      </c>
      <c r="C1347">
        <v>5.6088100000000001</v>
      </c>
      <c r="D1347" t="s">
        <v>0</v>
      </c>
    </row>
    <row r="1348" spans="1:4" x14ac:dyDescent="0.25">
      <c r="A1348" s="1">
        <v>43046.828981481478</v>
      </c>
      <c r="B1348" s="1" t="s">
        <v>11</v>
      </c>
      <c r="C1348">
        <v>5.44665</v>
      </c>
      <c r="D1348" t="s">
        <v>0</v>
      </c>
    </row>
    <row r="1349" spans="1:4" x14ac:dyDescent="0.25">
      <c r="A1349" s="1">
        <v>43046.828796296293</v>
      </c>
      <c r="B1349" s="1" t="s">
        <v>9</v>
      </c>
      <c r="C1349">
        <v>5.0746900000000004</v>
      </c>
      <c r="D1349" t="s">
        <v>1</v>
      </c>
    </row>
    <row r="1350" spans="1:4" x14ac:dyDescent="0.25">
      <c r="A1350" s="1">
        <v>43046.828726851854</v>
      </c>
      <c r="B1350" s="1" t="s">
        <v>10</v>
      </c>
      <c r="C1350">
        <v>5.0240099999999996</v>
      </c>
      <c r="D1350" t="s">
        <v>1</v>
      </c>
    </row>
    <row r="1351" spans="1:4" x14ac:dyDescent="0.25">
      <c r="A1351" s="1">
        <v>43046.828449074077</v>
      </c>
      <c r="B1351" s="1" t="s">
        <v>10</v>
      </c>
      <c r="C1351">
        <v>5.2852199999999998</v>
      </c>
      <c r="D1351" t="s">
        <v>0</v>
      </c>
    </row>
    <row r="1352" spans="1:4" x14ac:dyDescent="0.25">
      <c r="A1352" s="1">
        <v>43046.828425925924</v>
      </c>
      <c r="B1352" s="1" t="s">
        <v>9</v>
      </c>
      <c r="C1352">
        <v>5.4781300000000002</v>
      </c>
      <c r="D1352" t="s">
        <v>0</v>
      </c>
    </row>
    <row r="1353" spans="1:4" x14ac:dyDescent="0.25">
      <c r="A1353" s="1">
        <v>43046.828356481485</v>
      </c>
      <c r="B1353" s="1" t="s">
        <v>11</v>
      </c>
      <c r="C1353">
        <v>5.5962100000000001</v>
      </c>
      <c r="D1353" t="s">
        <v>0</v>
      </c>
    </row>
    <row r="1354" spans="1:4" x14ac:dyDescent="0.25">
      <c r="A1354" s="1">
        <v>43046.828090277777</v>
      </c>
      <c r="B1354" s="1" t="s">
        <v>10</v>
      </c>
      <c r="C1354">
        <v>5.67563</v>
      </c>
      <c r="D1354" t="s">
        <v>0</v>
      </c>
    </row>
    <row r="1355" spans="1:4" x14ac:dyDescent="0.25">
      <c r="A1355" s="1">
        <v>43046.828009259261</v>
      </c>
      <c r="B1355" s="1" t="s">
        <v>9</v>
      </c>
      <c r="C1355">
        <v>5.32742</v>
      </c>
      <c r="D1355" t="s">
        <v>0</v>
      </c>
    </row>
    <row r="1356" spans="1:4" x14ac:dyDescent="0.25">
      <c r="A1356" s="1">
        <v>43046.827974537038</v>
      </c>
      <c r="B1356" s="1" t="s">
        <v>11</v>
      </c>
      <c r="C1356">
        <v>5.4950200000000002</v>
      </c>
      <c r="D1356" t="s">
        <v>0</v>
      </c>
    </row>
    <row r="1357" spans="1:4" x14ac:dyDescent="0.25">
      <c r="A1357" s="1">
        <v>43046.827893518515</v>
      </c>
      <c r="B1357" s="1" t="s">
        <v>10</v>
      </c>
      <c r="C1357">
        <v>5.6022299999999996</v>
      </c>
      <c r="D1357" t="s">
        <v>0</v>
      </c>
    </row>
    <row r="1358" spans="1:4" x14ac:dyDescent="0.25">
      <c r="A1358" s="1">
        <v>43046.827766203707</v>
      </c>
      <c r="B1358" s="1" t="s">
        <v>9</v>
      </c>
      <c r="C1358">
        <v>5.5732200000000001</v>
      </c>
      <c r="D1358" t="s">
        <v>0</v>
      </c>
    </row>
    <row r="1359" spans="1:4" x14ac:dyDescent="0.25">
      <c r="A1359" s="1">
        <v>43046.827453703707</v>
      </c>
      <c r="B1359" s="1" t="s">
        <v>11</v>
      </c>
      <c r="C1359">
        <v>5.54915</v>
      </c>
      <c r="D1359" t="s">
        <v>0</v>
      </c>
    </row>
    <row r="1360" spans="1:4" x14ac:dyDescent="0.25">
      <c r="A1360" s="1">
        <v>43046.827337962961</v>
      </c>
      <c r="B1360" s="1" t="s">
        <v>10</v>
      </c>
      <c r="C1360">
        <v>5.3542899999999998</v>
      </c>
      <c r="D1360" t="s">
        <v>0</v>
      </c>
    </row>
    <row r="1361" spans="1:4" x14ac:dyDescent="0.25">
      <c r="A1361" s="1">
        <v>43046.827280092592</v>
      </c>
      <c r="B1361" s="1" t="s">
        <v>11</v>
      </c>
      <c r="C1361">
        <v>5.6272700000000002</v>
      </c>
      <c r="D1361" t="s">
        <v>0</v>
      </c>
    </row>
    <row r="1362" spans="1:4" x14ac:dyDescent="0.25">
      <c r="A1362" s="1">
        <v>43046.827164351853</v>
      </c>
      <c r="B1362" s="1" t="s">
        <v>9</v>
      </c>
      <c r="C1362">
        <v>5.4498800000000003</v>
      </c>
      <c r="D1362" t="s">
        <v>0</v>
      </c>
    </row>
    <row r="1363" spans="1:4" x14ac:dyDescent="0.25">
      <c r="A1363" s="1">
        <v>43046.826979166668</v>
      </c>
      <c r="B1363" s="1" t="s">
        <v>11</v>
      </c>
      <c r="C1363">
        <v>5.5210400000000002</v>
      </c>
      <c r="D1363" t="s">
        <v>0</v>
      </c>
    </row>
    <row r="1364" spans="1:4" x14ac:dyDescent="0.25">
      <c r="A1364" s="1">
        <v>43046.826967592591</v>
      </c>
      <c r="B1364" s="1" t="s">
        <v>10</v>
      </c>
      <c r="C1364">
        <v>5.4514800000000001</v>
      </c>
      <c r="D1364" t="s">
        <v>0</v>
      </c>
    </row>
    <row r="1365" spans="1:4" x14ac:dyDescent="0.25">
      <c r="A1365" s="1">
        <v>43046.826678240737</v>
      </c>
      <c r="B1365" s="1" t="s">
        <v>9</v>
      </c>
      <c r="C1365">
        <v>5.5369700000000002</v>
      </c>
      <c r="D1365" t="s">
        <v>0</v>
      </c>
    </row>
    <row r="1366" spans="1:4" x14ac:dyDescent="0.25">
      <c r="A1366" s="1">
        <v>43046.826608796298</v>
      </c>
      <c r="B1366" s="1" t="s">
        <v>11</v>
      </c>
      <c r="C1366">
        <v>5.1836200000000003</v>
      </c>
      <c r="D1366" t="s">
        <v>0</v>
      </c>
    </row>
    <row r="1367" spans="1:4" x14ac:dyDescent="0.25">
      <c r="A1367" s="1">
        <v>43046.826597222222</v>
      </c>
      <c r="B1367" s="1" t="s">
        <v>9</v>
      </c>
      <c r="C1367">
        <v>5.4792300000000003</v>
      </c>
      <c r="D1367" t="s">
        <v>0</v>
      </c>
    </row>
    <row r="1368" spans="1:4" x14ac:dyDescent="0.25">
      <c r="A1368" s="1">
        <v>43046.826377314814</v>
      </c>
      <c r="B1368" s="1" t="s">
        <v>10</v>
      </c>
      <c r="C1368">
        <v>5.33324</v>
      </c>
      <c r="D1368" t="s">
        <v>0</v>
      </c>
    </row>
    <row r="1369" spans="1:4" x14ac:dyDescent="0.25">
      <c r="A1369" s="1">
        <v>43046.825960648152</v>
      </c>
      <c r="B1369" s="1" t="s">
        <v>9</v>
      </c>
      <c r="C1369">
        <v>5.5542499999999997</v>
      </c>
      <c r="D1369" t="s">
        <v>0</v>
      </c>
    </row>
    <row r="1370" spans="1:4" x14ac:dyDescent="0.25">
      <c r="A1370" s="1">
        <v>43046.825937499998</v>
      </c>
      <c r="B1370" s="1" t="s">
        <v>11</v>
      </c>
      <c r="C1370">
        <v>5.4016099999999998</v>
      </c>
      <c r="D1370" t="s">
        <v>0</v>
      </c>
    </row>
    <row r="1371" spans="1:4" x14ac:dyDescent="0.25">
      <c r="A1371" s="1">
        <v>43046.825879629629</v>
      </c>
      <c r="B1371" s="1" t="s">
        <v>10</v>
      </c>
      <c r="C1371">
        <v>5.4604200000000001</v>
      </c>
      <c r="D1371" t="s">
        <v>0</v>
      </c>
    </row>
    <row r="1372" spans="1:4" x14ac:dyDescent="0.25">
      <c r="A1372" s="1">
        <v>43046.825798611113</v>
      </c>
      <c r="B1372" s="1" t="s">
        <v>9</v>
      </c>
      <c r="C1372">
        <v>5.6059799999999997</v>
      </c>
      <c r="D1372" t="s">
        <v>0</v>
      </c>
    </row>
    <row r="1373" spans="1:4" x14ac:dyDescent="0.25">
      <c r="A1373" s="1">
        <v>43046.825590277775</v>
      </c>
      <c r="B1373" s="1" t="s">
        <v>11</v>
      </c>
      <c r="C1373">
        <v>5.6166299999999998</v>
      </c>
      <c r="D1373" t="s">
        <v>0</v>
      </c>
    </row>
    <row r="1374" spans="1:4" x14ac:dyDescent="0.25">
      <c r="A1374" s="1">
        <v>43046.825416666667</v>
      </c>
      <c r="B1374" s="1" t="s">
        <v>10</v>
      </c>
      <c r="C1374">
        <v>5.6307400000000003</v>
      </c>
      <c r="D1374" t="s">
        <v>0</v>
      </c>
    </row>
    <row r="1375" spans="1:4" x14ac:dyDescent="0.25">
      <c r="A1375" s="1">
        <v>43046.825266203705</v>
      </c>
      <c r="B1375" s="1" t="s">
        <v>10</v>
      </c>
      <c r="C1375">
        <v>5.3429900000000004</v>
      </c>
      <c r="D1375" t="s">
        <v>0</v>
      </c>
    </row>
    <row r="1376" spans="1:4" x14ac:dyDescent="0.25">
      <c r="A1376" s="1">
        <v>43046.825243055559</v>
      </c>
      <c r="B1376" s="1" t="s">
        <v>9</v>
      </c>
      <c r="C1376">
        <v>5.4796199999999997</v>
      </c>
      <c r="D1376" t="s">
        <v>0</v>
      </c>
    </row>
    <row r="1377" spans="1:4" x14ac:dyDescent="0.25">
      <c r="A1377" s="1">
        <v>43046.825023148151</v>
      </c>
      <c r="B1377" s="1" t="s">
        <v>10</v>
      </c>
      <c r="C1377">
        <v>5.5299399999999999</v>
      </c>
      <c r="D1377" t="s">
        <v>0</v>
      </c>
    </row>
    <row r="1378" spans="1:4" x14ac:dyDescent="0.25">
      <c r="A1378" s="1">
        <v>43046.824918981481</v>
      </c>
      <c r="B1378" s="1" t="s">
        <v>11</v>
      </c>
      <c r="C1378">
        <v>5.28735</v>
      </c>
      <c r="D1378" t="s">
        <v>0</v>
      </c>
    </row>
    <row r="1379" spans="1:4" x14ac:dyDescent="0.25">
      <c r="A1379" s="1">
        <v>43046.824780092589</v>
      </c>
      <c r="B1379" s="1" t="s">
        <v>11</v>
      </c>
      <c r="C1379">
        <v>5.2586899999999996</v>
      </c>
      <c r="D1379" t="s">
        <v>0</v>
      </c>
    </row>
    <row r="1380" spans="1:4" x14ac:dyDescent="0.25">
      <c r="A1380" s="1">
        <v>43046.824664351851</v>
      </c>
      <c r="B1380" s="1" t="s">
        <v>9</v>
      </c>
      <c r="C1380">
        <v>5.64933</v>
      </c>
      <c r="D1380" t="s">
        <v>0</v>
      </c>
    </row>
    <row r="1381" spans="1:4" x14ac:dyDescent="0.25">
      <c r="A1381" s="1">
        <v>43046.824502314812</v>
      </c>
      <c r="B1381" s="1" t="s">
        <v>10</v>
      </c>
      <c r="C1381">
        <v>5.4433100000000003</v>
      </c>
      <c r="D1381" t="s">
        <v>0</v>
      </c>
    </row>
    <row r="1382" spans="1:4" x14ac:dyDescent="0.25">
      <c r="A1382" s="1">
        <v>43046.824097222219</v>
      </c>
      <c r="B1382" s="1" t="s">
        <v>11</v>
      </c>
      <c r="C1382">
        <v>5.13218</v>
      </c>
      <c r="D1382" t="s">
        <v>0</v>
      </c>
    </row>
    <row r="1383" spans="1:4" x14ac:dyDescent="0.25">
      <c r="A1383" s="1">
        <v>43046.824074074073</v>
      </c>
      <c r="B1383" s="1" t="s">
        <v>9</v>
      </c>
      <c r="C1383">
        <v>5.4840999999999998</v>
      </c>
      <c r="D1383" t="s">
        <v>0</v>
      </c>
    </row>
    <row r="1384" spans="1:4" x14ac:dyDescent="0.25">
      <c r="A1384" s="1">
        <v>43046.824016203704</v>
      </c>
      <c r="B1384" s="1" t="s">
        <v>10</v>
      </c>
      <c r="C1384">
        <v>5.5952700000000002</v>
      </c>
      <c r="D1384" t="s">
        <v>0</v>
      </c>
    </row>
    <row r="1385" spans="1:4" x14ac:dyDescent="0.25">
      <c r="A1385" s="1">
        <v>43046.823958333334</v>
      </c>
      <c r="B1385" s="1" t="s">
        <v>9</v>
      </c>
      <c r="C1385">
        <v>5.5752199999999998</v>
      </c>
      <c r="D1385" t="s">
        <v>0</v>
      </c>
    </row>
    <row r="1386" spans="1:4" x14ac:dyDescent="0.25">
      <c r="A1386" s="1">
        <v>43046.823703703703</v>
      </c>
      <c r="B1386" s="1" t="s">
        <v>11</v>
      </c>
      <c r="C1386">
        <v>5.3798199999999996</v>
      </c>
      <c r="D1386" t="s">
        <v>0</v>
      </c>
    </row>
    <row r="1387" spans="1:4" x14ac:dyDescent="0.25">
      <c r="A1387" s="1">
        <v>43046.823333333334</v>
      </c>
      <c r="B1387" s="1" t="s">
        <v>10</v>
      </c>
      <c r="C1387">
        <v>5.5395899999999996</v>
      </c>
      <c r="D1387" t="s">
        <v>0</v>
      </c>
    </row>
    <row r="1388" spans="1:4" x14ac:dyDescent="0.25">
      <c r="A1388" s="1">
        <v>43046.823333333334</v>
      </c>
      <c r="B1388" s="1" t="s">
        <v>9</v>
      </c>
      <c r="C1388">
        <v>5.5349899999999996</v>
      </c>
      <c r="D1388" t="s">
        <v>0</v>
      </c>
    </row>
    <row r="1389" spans="1:4" x14ac:dyDescent="0.25">
      <c r="A1389" s="1">
        <v>43046.823194444441</v>
      </c>
      <c r="B1389" s="1" t="s">
        <v>11</v>
      </c>
      <c r="C1389">
        <v>5.6008699999999996</v>
      </c>
      <c r="D1389" t="s">
        <v>0</v>
      </c>
    </row>
    <row r="1390" spans="1:4" x14ac:dyDescent="0.25">
      <c r="A1390" s="1">
        <v>43046.823194444441</v>
      </c>
      <c r="B1390" s="1" t="s">
        <v>9</v>
      </c>
      <c r="C1390">
        <v>5.4109800000000003</v>
      </c>
      <c r="D1390" t="s">
        <v>0</v>
      </c>
    </row>
    <row r="1391" spans="1:4" x14ac:dyDescent="0.25">
      <c r="A1391" s="1">
        <v>43046.822962962964</v>
      </c>
      <c r="B1391" s="1" t="s">
        <v>9</v>
      </c>
      <c r="C1391">
        <v>4.8880499999999998</v>
      </c>
      <c r="D1391" t="s">
        <v>1</v>
      </c>
    </row>
    <row r="1392" spans="1:4" x14ac:dyDescent="0.25">
      <c r="A1392" s="1">
        <v>43046.822928240741</v>
      </c>
      <c r="B1392" s="1" t="s">
        <v>11</v>
      </c>
      <c r="C1392">
        <v>5.5646699999999996</v>
      </c>
      <c r="D1392" t="s">
        <v>0</v>
      </c>
    </row>
    <row r="1393" spans="1:4" x14ac:dyDescent="0.25">
      <c r="A1393" s="1">
        <v>43046.822916666664</v>
      </c>
      <c r="B1393" s="1" t="s">
        <v>10</v>
      </c>
      <c r="C1393">
        <v>5.5992199999999999</v>
      </c>
      <c r="D1393" t="s">
        <v>0</v>
      </c>
    </row>
    <row r="1394" spans="1:4" x14ac:dyDescent="0.25">
      <c r="A1394" s="1">
        <v>43046.822650462964</v>
      </c>
      <c r="B1394" s="1" t="s">
        <v>10</v>
      </c>
      <c r="C1394">
        <v>5.5807900000000004</v>
      </c>
      <c r="D1394" t="s">
        <v>0</v>
      </c>
    </row>
    <row r="1395" spans="1:4" x14ac:dyDescent="0.25">
      <c r="A1395" s="1">
        <v>43046.822442129633</v>
      </c>
      <c r="B1395" s="1" t="s">
        <v>11</v>
      </c>
      <c r="C1395">
        <v>5.37331</v>
      </c>
      <c r="D1395" t="s">
        <v>0</v>
      </c>
    </row>
    <row r="1396" spans="1:4" x14ac:dyDescent="0.25">
      <c r="A1396" s="1">
        <v>43046.82240740741</v>
      </c>
      <c r="B1396" s="1" t="s">
        <v>9</v>
      </c>
      <c r="C1396">
        <v>4.8726000000000003</v>
      </c>
      <c r="D1396" t="s">
        <v>1</v>
      </c>
    </row>
    <row r="1397" spans="1:4" x14ac:dyDescent="0.25">
      <c r="A1397" s="1">
        <v>43046.822233796294</v>
      </c>
      <c r="B1397" s="1" t="s">
        <v>10</v>
      </c>
      <c r="C1397">
        <v>5.1808500000000004</v>
      </c>
      <c r="D1397" t="s">
        <v>0</v>
      </c>
    </row>
    <row r="1398" spans="1:4" x14ac:dyDescent="0.25">
      <c r="A1398" s="1">
        <v>43046.822083333333</v>
      </c>
      <c r="B1398" s="1" t="s">
        <v>10</v>
      </c>
      <c r="C1398">
        <v>5.6473699999999996</v>
      </c>
      <c r="D1398" t="s">
        <v>0</v>
      </c>
    </row>
    <row r="1399" spans="1:4" x14ac:dyDescent="0.25">
      <c r="A1399" s="1">
        <v>43046.822013888886</v>
      </c>
      <c r="B1399" s="1" t="s">
        <v>11</v>
      </c>
      <c r="C1399">
        <v>5.4323300000000003</v>
      </c>
      <c r="D1399" t="s">
        <v>0</v>
      </c>
    </row>
    <row r="1400" spans="1:4" x14ac:dyDescent="0.25">
      <c r="A1400" s="1">
        <v>43046.821793981479</v>
      </c>
      <c r="B1400" s="1" t="s">
        <v>9</v>
      </c>
      <c r="C1400">
        <v>5.3170000000000002</v>
      </c>
      <c r="D1400" t="s">
        <v>0</v>
      </c>
    </row>
    <row r="1401" spans="1:4" x14ac:dyDescent="0.25">
      <c r="A1401" s="1">
        <v>43046.821643518517</v>
      </c>
      <c r="B1401" s="1" t="s">
        <v>11</v>
      </c>
      <c r="C1401">
        <v>5.3870800000000001</v>
      </c>
      <c r="D1401" t="s">
        <v>0</v>
      </c>
    </row>
    <row r="1402" spans="1:4" x14ac:dyDescent="0.25">
      <c r="A1402" s="1">
        <v>43046.821481481478</v>
      </c>
      <c r="B1402" s="1" t="s">
        <v>10</v>
      </c>
      <c r="C1402">
        <v>5.4040999999999997</v>
      </c>
      <c r="D1402" t="s">
        <v>0</v>
      </c>
    </row>
    <row r="1403" spans="1:4" x14ac:dyDescent="0.25">
      <c r="A1403" s="1">
        <v>43046.821388888886</v>
      </c>
      <c r="B1403" s="1" t="s">
        <v>11</v>
      </c>
      <c r="C1403">
        <v>4.98691</v>
      </c>
      <c r="D1403" t="s">
        <v>1</v>
      </c>
    </row>
    <row r="1404" spans="1:4" x14ac:dyDescent="0.25">
      <c r="A1404" s="1">
        <v>43046.821250000001</v>
      </c>
      <c r="B1404" s="1" t="s">
        <v>10</v>
      </c>
      <c r="C1404">
        <v>5.5061499999999999</v>
      </c>
      <c r="D1404" t="s">
        <v>0</v>
      </c>
    </row>
    <row r="1405" spans="1:4" x14ac:dyDescent="0.25">
      <c r="A1405" s="1">
        <v>43046.821145833332</v>
      </c>
      <c r="B1405" s="1" t="s">
        <v>9</v>
      </c>
      <c r="C1405">
        <v>5.3856200000000003</v>
      </c>
      <c r="D1405" t="s">
        <v>0</v>
      </c>
    </row>
    <row r="1406" spans="1:4" x14ac:dyDescent="0.25">
      <c r="A1406" s="1">
        <v>43046.821111111109</v>
      </c>
      <c r="B1406" s="1" t="s">
        <v>11</v>
      </c>
      <c r="C1406">
        <v>5.47295</v>
      </c>
      <c r="D1406" t="s">
        <v>0</v>
      </c>
    </row>
    <row r="1407" spans="1:4" x14ac:dyDescent="0.25">
      <c r="A1407" s="1">
        <v>43046.820914351854</v>
      </c>
      <c r="B1407" s="1" t="s">
        <v>11</v>
      </c>
      <c r="C1407">
        <v>5.3970000000000002</v>
      </c>
      <c r="D1407" t="s">
        <v>0</v>
      </c>
    </row>
    <row r="1408" spans="1:4" x14ac:dyDescent="0.25">
      <c r="A1408" s="1">
        <v>43046.820810185185</v>
      </c>
      <c r="B1408" s="1" t="s">
        <v>9</v>
      </c>
      <c r="C1408">
        <v>5.4623200000000001</v>
      </c>
      <c r="D1408" t="s">
        <v>0</v>
      </c>
    </row>
    <row r="1409" spans="1:4" x14ac:dyDescent="0.25">
      <c r="A1409" s="1">
        <v>43046.820798611108</v>
      </c>
      <c r="B1409" s="1" t="s">
        <v>11</v>
      </c>
      <c r="C1409">
        <v>5.6071499999999999</v>
      </c>
      <c r="D1409" t="s">
        <v>0</v>
      </c>
    </row>
    <row r="1410" spans="1:4" x14ac:dyDescent="0.25">
      <c r="A1410" s="1">
        <v>43046.8205787037</v>
      </c>
      <c r="B1410" s="1" t="s">
        <v>10</v>
      </c>
      <c r="C1410">
        <v>5.3845700000000001</v>
      </c>
      <c r="D1410" t="s">
        <v>0</v>
      </c>
    </row>
    <row r="1411" spans="1:4" x14ac:dyDescent="0.25">
      <c r="A1411" s="1">
        <v>43046.820324074077</v>
      </c>
      <c r="B1411" s="1" t="s">
        <v>11</v>
      </c>
      <c r="C1411">
        <v>5.4175500000000003</v>
      </c>
      <c r="D1411" t="s">
        <v>0</v>
      </c>
    </row>
    <row r="1412" spans="1:4" x14ac:dyDescent="0.25">
      <c r="A1412" s="1">
        <v>43046.820277777777</v>
      </c>
      <c r="B1412" s="1" t="s">
        <v>10</v>
      </c>
      <c r="C1412">
        <v>5.5491099999999998</v>
      </c>
      <c r="D1412" t="s">
        <v>0</v>
      </c>
    </row>
    <row r="1413" spans="1:4" x14ac:dyDescent="0.25">
      <c r="A1413" s="1">
        <v>43046.820185185185</v>
      </c>
      <c r="B1413" s="1" t="s">
        <v>10</v>
      </c>
      <c r="C1413">
        <v>5.5077299999999996</v>
      </c>
      <c r="D1413" t="s">
        <v>0</v>
      </c>
    </row>
    <row r="1414" spans="1:4" x14ac:dyDescent="0.25">
      <c r="A1414" s="1">
        <v>43046.820150462961</v>
      </c>
      <c r="B1414" s="1" t="s">
        <v>9</v>
      </c>
      <c r="C1414">
        <v>5.4608600000000003</v>
      </c>
      <c r="D1414" t="s">
        <v>0</v>
      </c>
    </row>
    <row r="1415" spans="1:4" x14ac:dyDescent="0.25">
      <c r="A1415" s="1">
        <v>43046.819953703707</v>
      </c>
      <c r="B1415" s="1" t="s">
        <v>11</v>
      </c>
      <c r="C1415">
        <v>4.7403899999999997</v>
      </c>
      <c r="D1415" t="s">
        <v>2</v>
      </c>
    </row>
    <row r="1416" spans="1:4" x14ac:dyDescent="0.25">
      <c r="A1416" s="1">
        <v>43046.819664351853</v>
      </c>
      <c r="B1416" s="1" t="s">
        <v>11</v>
      </c>
      <c r="C1416">
        <v>5.5811700000000002</v>
      </c>
      <c r="D1416" t="s">
        <v>0</v>
      </c>
    </row>
    <row r="1417" spans="1:4" x14ac:dyDescent="0.25">
      <c r="A1417" s="1">
        <v>43046.819560185184</v>
      </c>
      <c r="B1417" s="1" t="s">
        <v>9</v>
      </c>
      <c r="C1417">
        <v>5.5834099999999998</v>
      </c>
      <c r="D1417" t="s">
        <v>0</v>
      </c>
    </row>
    <row r="1418" spans="1:4" x14ac:dyDescent="0.25">
      <c r="A1418" s="1">
        <v>43046.819502314815</v>
      </c>
      <c r="B1418" s="1" t="s">
        <v>9</v>
      </c>
      <c r="C1418">
        <v>5.5856700000000004</v>
      </c>
      <c r="D1418" t="s">
        <v>0</v>
      </c>
    </row>
    <row r="1419" spans="1:4" x14ac:dyDescent="0.25">
      <c r="A1419" s="1">
        <v>43046.819490740738</v>
      </c>
      <c r="B1419" s="1" t="s">
        <v>10</v>
      </c>
      <c r="C1419">
        <v>5.3813899999999997</v>
      </c>
      <c r="D1419" t="s">
        <v>0</v>
      </c>
    </row>
    <row r="1420" spans="1:4" x14ac:dyDescent="0.25">
      <c r="A1420" s="1">
        <v>43046.819224537037</v>
      </c>
      <c r="B1420" s="1" t="s">
        <v>9</v>
      </c>
      <c r="C1420">
        <v>5.4761699999999998</v>
      </c>
      <c r="D1420" t="s">
        <v>0</v>
      </c>
    </row>
    <row r="1421" spans="1:4" x14ac:dyDescent="0.25">
      <c r="A1421" s="1">
        <v>43046.818981481483</v>
      </c>
      <c r="B1421" s="1" t="s">
        <v>9</v>
      </c>
      <c r="C1421">
        <v>5.5478899999999998</v>
      </c>
      <c r="D1421" t="s">
        <v>0</v>
      </c>
    </row>
    <row r="1422" spans="1:4" x14ac:dyDescent="0.25">
      <c r="A1422" s="1">
        <v>43046.818969907406</v>
      </c>
      <c r="B1422" s="1" t="s">
        <v>11</v>
      </c>
      <c r="C1422">
        <v>5.1500399999999997</v>
      </c>
      <c r="D1422" t="s">
        <v>0</v>
      </c>
    </row>
    <row r="1423" spans="1:4" x14ac:dyDescent="0.25">
      <c r="A1423" s="1">
        <v>43046.81890046296</v>
      </c>
      <c r="B1423" s="1" t="s">
        <v>10</v>
      </c>
      <c r="C1423">
        <v>5.2178399999999998</v>
      </c>
      <c r="D1423" t="s">
        <v>0</v>
      </c>
    </row>
    <row r="1424" spans="1:4" x14ac:dyDescent="0.25">
      <c r="A1424" s="1">
        <v>43046.818749999999</v>
      </c>
      <c r="B1424" s="1" t="s">
        <v>11</v>
      </c>
      <c r="C1424">
        <v>5.2513699999999996</v>
      </c>
      <c r="D1424" t="s">
        <v>0</v>
      </c>
    </row>
    <row r="1425" spans="1:4" x14ac:dyDescent="0.25">
      <c r="A1425" s="1">
        <v>43046.818738425929</v>
      </c>
      <c r="B1425" s="1" t="s">
        <v>10</v>
      </c>
      <c r="C1425">
        <v>5.4341400000000002</v>
      </c>
      <c r="D1425" t="s">
        <v>0</v>
      </c>
    </row>
    <row r="1426" spans="1:4" x14ac:dyDescent="0.25">
      <c r="A1426" s="1">
        <v>43046.818541666667</v>
      </c>
      <c r="B1426" s="1" t="s">
        <v>9</v>
      </c>
      <c r="C1426">
        <v>5.4729999999999999</v>
      </c>
      <c r="D1426" t="s">
        <v>0</v>
      </c>
    </row>
    <row r="1427" spans="1:4" x14ac:dyDescent="0.25">
      <c r="A1427" s="1">
        <v>43046.818530092591</v>
      </c>
      <c r="B1427" s="1" t="s">
        <v>10</v>
      </c>
      <c r="C1427">
        <v>5.3286699999999998</v>
      </c>
      <c r="D1427" t="s">
        <v>0</v>
      </c>
    </row>
    <row r="1428" spans="1:4" x14ac:dyDescent="0.25">
      <c r="A1428" s="1">
        <v>43046.818506944444</v>
      </c>
      <c r="B1428" s="1" t="s">
        <v>11</v>
      </c>
      <c r="C1428">
        <v>5.2108299999999996</v>
      </c>
      <c r="D1428" t="s">
        <v>0</v>
      </c>
    </row>
    <row r="1429" spans="1:4" x14ac:dyDescent="0.25">
      <c r="A1429" s="1">
        <v>43046.818310185183</v>
      </c>
      <c r="B1429" s="1" t="s">
        <v>9</v>
      </c>
      <c r="C1429">
        <v>5.2191799999999997</v>
      </c>
      <c r="D1429" t="s">
        <v>0</v>
      </c>
    </row>
    <row r="1430" spans="1:4" x14ac:dyDescent="0.25">
      <c r="A1430" s="1">
        <v>43046.818194444444</v>
      </c>
      <c r="B1430" s="1" t="s">
        <v>11</v>
      </c>
      <c r="C1430">
        <v>5.4558299999999997</v>
      </c>
      <c r="D1430" t="s">
        <v>0</v>
      </c>
    </row>
    <row r="1431" spans="1:4" x14ac:dyDescent="0.25">
      <c r="A1431" s="1">
        <v>43046.818090277775</v>
      </c>
      <c r="B1431" s="1" t="s">
        <v>9</v>
      </c>
      <c r="C1431">
        <v>5.3968999999999996</v>
      </c>
      <c r="D1431" t="s">
        <v>0</v>
      </c>
    </row>
    <row r="1432" spans="1:4" x14ac:dyDescent="0.25">
      <c r="A1432" s="1">
        <v>43046.818078703705</v>
      </c>
      <c r="B1432" s="1" t="s">
        <v>11</v>
      </c>
      <c r="C1432">
        <v>4.6514300000000004</v>
      </c>
      <c r="D1432" t="s">
        <v>2</v>
      </c>
    </row>
    <row r="1433" spans="1:4" x14ac:dyDescent="0.25">
      <c r="A1433" s="1">
        <v>43046.817986111113</v>
      </c>
      <c r="B1433" s="1" t="s">
        <v>10</v>
      </c>
      <c r="C1433">
        <v>5.4716100000000001</v>
      </c>
      <c r="D1433" t="s">
        <v>0</v>
      </c>
    </row>
    <row r="1434" spans="1:4" x14ac:dyDescent="0.25">
      <c r="A1434" s="1">
        <v>43046.817881944444</v>
      </c>
      <c r="B1434" s="1" t="s">
        <v>10</v>
      </c>
      <c r="C1434">
        <v>5.3662799999999997</v>
      </c>
      <c r="D1434" t="s">
        <v>0</v>
      </c>
    </row>
    <row r="1435" spans="1:4" x14ac:dyDescent="0.25">
      <c r="A1435" s="1">
        <v>43046.817615740743</v>
      </c>
      <c r="B1435" s="1" t="s">
        <v>11</v>
      </c>
      <c r="C1435">
        <v>5.2698600000000004</v>
      </c>
      <c r="D1435" t="s">
        <v>0</v>
      </c>
    </row>
    <row r="1436" spans="1:4" x14ac:dyDescent="0.25">
      <c r="A1436" s="1">
        <v>43046.817523148151</v>
      </c>
      <c r="B1436" s="1" t="s">
        <v>9</v>
      </c>
      <c r="C1436">
        <v>5.5183099999999996</v>
      </c>
      <c r="D1436" t="s">
        <v>0</v>
      </c>
    </row>
    <row r="1437" spans="1:4" x14ac:dyDescent="0.25">
      <c r="A1437" s="1">
        <v>43046.817337962966</v>
      </c>
      <c r="B1437" s="1" t="s">
        <v>11</v>
      </c>
      <c r="C1437">
        <v>5.3886500000000002</v>
      </c>
      <c r="D1437" t="s">
        <v>0</v>
      </c>
    </row>
    <row r="1438" spans="1:4" x14ac:dyDescent="0.25">
      <c r="A1438" s="1">
        <v>43046.817326388889</v>
      </c>
      <c r="B1438" s="1" t="s">
        <v>10</v>
      </c>
      <c r="C1438">
        <v>5.5187999999999997</v>
      </c>
      <c r="D1438" t="s">
        <v>0</v>
      </c>
    </row>
    <row r="1439" spans="1:4" x14ac:dyDescent="0.25">
      <c r="A1439" s="1">
        <v>43046.817048611112</v>
      </c>
      <c r="B1439" s="1" t="s">
        <v>9</v>
      </c>
      <c r="C1439">
        <v>5.42319</v>
      </c>
      <c r="D1439" t="s">
        <v>0</v>
      </c>
    </row>
    <row r="1440" spans="1:4" x14ac:dyDescent="0.25">
      <c r="A1440" s="1">
        <v>43046.81695601852</v>
      </c>
      <c r="B1440" s="1" t="s">
        <v>9</v>
      </c>
      <c r="C1440">
        <v>5.5552400000000004</v>
      </c>
      <c r="D1440" t="s">
        <v>0</v>
      </c>
    </row>
    <row r="1441" spans="1:4" x14ac:dyDescent="0.25">
      <c r="A1441" s="1">
        <v>43046.816805555558</v>
      </c>
      <c r="B1441" s="1" t="s">
        <v>11</v>
      </c>
      <c r="C1441">
        <v>5.52142</v>
      </c>
      <c r="D1441" t="s">
        <v>0</v>
      </c>
    </row>
    <row r="1442" spans="1:4" x14ac:dyDescent="0.25">
      <c r="A1442" s="1">
        <v>43046.816666666666</v>
      </c>
      <c r="B1442" s="1" t="s">
        <v>10</v>
      </c>
      <c r="C1442">
        <v>5.1646900000000002</v>
      </c>
      <c r="D1442" t="s">
        <v>0</v>
      </c>
    </row>
    <row r="1443" spans="1:4" x14ac:dyDescent="0.25">
      <c r="A1443" s="1">
        <v>43046.816493055558</v>
      </c>
      <c r="B1443" s="1" t="s">
        <v>11</v>
      </c>
      <c r="C1443">
        <v>5.1073899999999997</v>
      </c>
      <c r="D1443" t="s">
        <v>0</v>
      </c>
    </row>
    <row r="1444" spans="1:4" x14ac:dyDescent="0.25">
      <c r="A1444" s="1">
        <v>43046.816331018519</v>
      </c>
      <c r="B1444" s="1" t="s">
        <v>10</v>
      </c>
      <c r="C1444">
        <v>5.1902600000000003</v>
      </c>
      <c r="D1444" t="s">
        <v>0</v>
      </c>
    </row>
    <row r="1445" spans="1:4" x14ac:dyDescent="0.25">
      <c r="A1445" s="1">
        <v>43046.816284722219</v>
      </c>
      <c r="B1445" s="1" t="s">
        <v>9</v>
      </c>
      <c r="C1445">
        <v>5.5792299999999999</v>
      </c>
      <c r="D1445" t="s">
        <v>0</v>
      </c>
    </row>
    <row r="1446" spans="1:4" x14ac:dyDescent="0.25">
      <c r="A1446" s="1">
        <v>43046.816261574073</v>
      </c>
      <c r="B1446" s="1" t="s">
        <v>10</v>
      </c>
      <c r="C1446">
        <v>5.4038000000000004</v>
      </c>
      <c r="D1446" t="s">
        <v>0</v>
      </c>
    </row>
    <row r="1447" spans="1:4" x14ac:dyDescent="0.25">
      <c r="A1447" s="1">
        <v>43046.816111111111</v>
      </c>
      <c r="B1447" s="1" t="s">
        <v>11</v>
      </c>
      <c r="C1447">
        <v>5.5209900000000003</v>
      </c>
      <c r="D1447" t="s">
        <v>0</v>
      </c>
    </row>
    <row r="1448" spans="1:4" x14ac:dyDescent="0.25">
      <c r="A1448" s="1">
        <v>43046.816053240742</v>
      </c>
      <c r="B1448" s="1" t="s">
        <v>10</v>
      </c>
      <c r="C1448">
        <v>5.0786699999999998</v>
      </c>
      <c r="D1448" t="s">
        <v>1</v>
      </c>
    </row>
    <row r="1449" spans="1:4" x14ac:dyDescent="0.25">
      <c r="A1449" s="1">
        <v>43046.815729166665</v>
      </c>
      <c r="B1449" s="1" t="s">
        <v>9</v>
      </c>
      <c r="C1449">
        <v>5.5139399999999998</v>
      </c>
      <c r="D1449" t="s">
        <v>0</v>
      </c>
    </row>
    <row r="1450" spans="1:4" x14ac:dyDescent="0.25">
      <c r="A1450" s="1">
        <v>43046.815636574072</v>
      </c>
      <c r="B1450" s="1" t="s">
        <v>11</v>
      </c>
      <c r="C1450">
        <v>5.4717099999999999</v>
      </c>
      <c r="D1450" t="s">
        <v>0</v>
      </c>
    </row>
    <row r="1451" spans="1:4" x14ac:dyDescent="0.25">
      <c r="A1451" s="1">
        <v>43046.815474537034</v>
      </c>
      <c r="B1451" s="1" t="s">
        <v>10</v>
      </c>
      <c r="C1451">
        <v>5.0579099999999997</v>
      </c>
      <c r="D1451" t="s">
        <v>1</v>
      </c>
    </row>
    <row r="1452" spans="1:4" x14ac:dyDescent="0.25">
      <c r="A1452" s="1">
        <v>43046.815381944441</v>
      </c>
      <c r="B1452" s="1" t="s">
        <v>10</v>
      </c>
      <c r="C1452">
        <v>5.0542899999999999</v>
      </c>
      <c r="D1452" t="s">
        <v>1</v>
      </c>
    </row>
    <row r="1453" spans="1:4" x14ac:dyDescent="0.25">
      <c r="A1453" s="1">
        <v>43046.815370370372</v>
      </c>
      <c r="B1453" s="1" t="s">
        <v>9</v>
      </c>
      <c r="C1453">
        <v>5.2908299999999997</v>
      </c>
      <c r="D1453" t="s">
        <v>0</v>
      </c>
    </row>
    <row r="1454" spans="1:4" x14ac:dyDescent="0.25">
      <c r="A1454" s="1">
        <v>43046.815011574072</v>
      </c>
      <c r="B1454" s="1" t="s">
        <v>10</v>
      </c>
      <c r="C1454">
        <v>5.5108899999999998</v>
      </c>
      <c r="D1454" t="s">
        <v>0</v>
      </c>
    </row>
    <row r="1455" spans="1:4" x14ac:dyDescent="0.25">
      <c r="A1455" s="1">
        <v>43046.815000000002</v>
      </c>
      <c r="B1455" s="1" t="s">
        <v>11</v>
      </c>
      <c r="C1455">
        <v>5.2326699999999997</v>
      </c>
      <c r="D1455" t="s">
        <v>0</v>
      </c>
    </row>
    <row r="1456" spans="1:4" x14ac:dyDescent="0.25">
      <c r="A1456" s="1">
        <v>43046.814733796295</v>
      </c>
      <c r="B1456" s="1" t="s">
        <v>10</v>
      </c>
      <c r="C1456">
        <v>5.3239299999999998</v>
      </c>
      <c r="D1456" t="s">
        <v>0</v>
      </c>
    </row>
    <row r="1457" spans="1:4" x14ac:dyDescent="0.25">
      <c r="A1457" s="1">
        <v>43046.814687500002</v>
      </c>
      <c r="B1457" s="1" t="s">
        <v>9</v>
      </c>
      <c r="C1457">
        <v>5.4796800000000001</v>
      </c>
      <c r="D1457" t="s">
        <v>0</v>
      </c>
    </row>
    <row r="1458" spans="1:4" x14ac:dyDescent="0.25">
      <c r="A1458" s="1">
        <v>43046.814513888887</v>
      </c>
      <c r="B1458" s="1" t="s">
        <v>10</v>
      </c>
      <c r="C1458">
        <v>5.5828199999999999</v>
      </c>
      <c r="D1458" t="s">
        <v>0</v>
      </c>
    </row>
    <row r="1459" spans="1:4" x14ac:dyDescent="0.25">
      <c r="A1459" s="1">
        <v>43046.814479166664</v>
      </c>
      <c r="B1459" s="1" t="s">
        <v>9</v>
      </c>
      <c r="C1459">
        <v>5.2856500000000004</v>
      </c>
      <c r="D1459" t="s">
        <v>0</v>
      </c>
    </row>
    <row r="1460" spans="1:4" x14ac:dyDescent="0.25">
      <c r="A1460" s="1">
        <v>43046.814317129632</v>
      </c>
      <c r="B1460" s="1" t="s">
        <v>11</v>
      </c>
      <c r="C1460">
        <v>5.4047599999999996</v>
      </c>
      <c r="D1460" t="s">
        <v>0</v>
      </c>
    </row>
    <row r="1461" spans="1:4" x14ac:dyDescent="0.25">
      <c r="A1461" s="1">
        <v>43046.814039351855</v>
      </c>
      <c r="B1461" s="1" t="s">
        <v>10</v>
      </c>
      <c r="C1461">
        <v>5.5170199999999996</v>
      </c>
      <c r="D1461" t="s">
        <v>0</v>
      </c>
    </row>
    <row r="1462" spans="1:4" x14ac:dyDescent="0.25">
      <c r="A1462" s="1">
        <v>43046.813946759263</v>
      </c>
      <c r="B1462" s="1" t="s">
        <v>11</v>
      </c>
      <c r="C1462">
        <v>5.4778200000000004</v>
      </c>
      <c r="D1462" t="s">
        <v>0</v>
      </c>
    </row>
    <row r="1463" spans="1:4" x14ac:dyDescent="0.25">
      <c r="A1463" s="1">
        <v>43046.813923611109</v>
      </c>
      <c r="B1463" s="1" t="s">
        <v>9</v>
      </c>
      <c r="C1463">
        <v>5.0738200000000004</v>
      </c>
      <c r="D1463" t="s">
        <v>1</v>
      </c>
    </row>
    <row r="1464" spans="1:4" x14ac:dyDescent="0.25">
      <c r="A1464" s="1">
        <v>43046.813530092593</v>
      </c>
      <c r="B1464" s="1" t="s">
        <v>10</v>
      </c>
      <c r="C1464">
        <v>5.5038600000000004</v>
      </c>
      <c r="D1464" t="s">
        <v>0</v>
      </c>
    </row>
    <row r="1465" spans="1:4" x14ac:dyDescent="0.25">
      <c r="A1465" s="1">
        <v>43046.813483796293</v>
      </c>
      <c r="B1465" s="1" t="s">
        <v>11</v>
      </c>
      <c r="C1465">
        <v>5.3577399999999997</v>
      </c>
      <c r="D1465" t="s">
        <v>0</v>
      </c>
    </row>
    <row r="1466" spans="1:4" x14ac:dyDescent="0.25">
      <c r="A1466" s="1">
        <v>43046.813240740739</v>
      </c>
      <c r="B1466" s="1" t="s">
        <v>9</v>
      </c>
      <c r="C1466">
        <v>5.4854799999999999</v>
      </c>
      <c r="D1466" t="s">
        <v>0</v>
      </c>
    </row>
    <row r="1467" spans="1:4" x14ac:dyDescent="0.25">
      <c r="A1467" s="1">
        <v>43046.812986111108</v>
      </c>
      <c r="B1467" s="1" t="s">
        <v>11</v>
      </c>
      <c r="C1467">
        <v>5.1760999999999999</v>
      </c>
      <c r="D1467" t="s">
        <v>0</v>
      </c>
    </row>
    <row r="1468" spans="1:4" x14ac:dyDescent="0.25">
      <c r="A1468" s="1">
        <v>43046.812962962962</v>
      </c>
      <c r="B1468" s="1" t="s">
        <v>9</v>
      </c>
      <c r="C1468">
        <v>5.5055300000000003</v>
      </c>
      <c r="D1468" t="s">
        <v>0</v>
      </c>
    </row>
    <row r="1469" spans="1:4" x14ac:dyDescent="0.25">
      <c r="A1469" s="1">
        <v>43046.812847222223</v>
      </c>
      <c r="B1469" s="1" t="s">
        <v>10</v>
      </c>
      <c r="C1469">
        <v>5.3254099999999998</v>
      </c>
      <c r="D1469" t="s">
        <v>0</v>
      </c>
    </row>
    <row r="1470" spans="1:4" x14ac:dyDescent="0.25">
      <c r="A1470" s="1">
        <v>43046.812743055554</v>
      </c>
      <c r="B1470" s="1" t="s">
        <v>10</v>
      </c>
      <c r="C1470">
        <v>5.2149099999999997</v>
      </c>
      <c r="D1470" t="s">
        <v>0</v>
      </c>
    </row>
    <row r="1471" spans="1:4" x14ac:dyDescent="0.25">
      <c r="A1471" s="1">
        <v>43046.812523148146</v>
      </c>
      <c r="B1471" s="1" t="s">
        <v>11</v>
      </c>
      <c r="C1471">
        <v>5.4064800000000002</v>
      </c>
      <c r="D1471" t="s">
        <v>0</v>
      </c>
    </row>
    <row r="1472" spans="1:4" x14ac:dyDescent="0.25">
      <c r="A1472" s="1">
        <v>43046.812465277777</v>
      </c>
      <c r="B1472" s="1" t="s">
        <v>9</v>
      </c>
      <c r="C1472">
        <v>5.4009799999999997</v>
      </c>
      <c r="D1472" t="s">
        <v>0</v>
      </c>
    </row>
    <row r="1473" spans="1:4" x14ac:dyDescent="0.25">
      <c r="A1473" s="1">
        <v>43046.812245370369</v>
      </c>
      <c r="B1473" s="1" t="s">
        <v>9</v>
      </c>
      <c r="C1473">
        <v>5.4202300000000001</v>
      </c>
      <c r="D1473" t="s">
        <v>0</v>
      </c>
    </row>
    <row r="1474" spans="1:4" x14ac:dyDescent="0.25">
      <c r="A1474" s="1">
        <v>43046.812210648146</v>
      </c>
      <c r="B1474" s="1" t="s">
        <v>11</v>
      </c>
      <c r="C1474">
        <v>5.5395700000000003</v>
      </c>
      <c r="D1474" t="s">
        <v>0</v>
      </c>
    </row>
    <row r="1475" spans="1:4" x14ac:dyDescent="0.25">
      <c r="A1475" s="1">
        <v>43046.812106481484</v>
      </c>
      <c r="B1475" s="1" t="s">
        <v>10</v>
      </c>
      <c r="C1475">
        <v>5.4519000000000002</v>
      </c>
      <c r="D1475" t="s">
        <v>0</v>
      </c>
    </row>
    <row r="1476" spans="1:4" x14ac:dyDescent="0.25">
      <c r="A1476" s="1">
        <v>43046.811979166669</v>
      </c>
      <c r="B1476" s="1" t="s">
        <v>11</v>
      </c>
      <c r="C1476">
        <v>5.5514599999999996</v>
      </c>
      <c r="D1476" t="s">
        <v>0</v>
      </c>
    </row>
    <row r="1477" spans="1:4" x14ac:dyDescent="0.25">
      <c r="A1477" s="1">
        <v>43046.811944444446</v>
      </c>
      <c r="B1477" s="1" t="s">
        <v>9</v>
      </c>
      <c r="C1477">
        <v>5.0213700000000001</v>
      </c>
      <c r="D1477" t="s">
        <v>1</v>
      </c>
    </row>
    <row r="1478" spans="1:4" x14ac:dyDescent="0.25">
      <c r="A1478" s="1">
        <v>43046.811666666668</v>
      </c>
      <c r="B1478" s="1" t="s">
        <v>10</v>
      </c>
      <c r="C1478">
        <v>5.3561100000000001</v>
      </c>
      <c r="D1478" t="s">
        <v>0</v>
      </c>
    </row>
    <row r="1479" spans="1:4" x14ac:dyDescent="0.25">
      <c r="A1479" s="1">
        <v>43046.811342592591</v>
      </c>
      <c r="B1479" s="1" t="s">
        <v>9</v>
      </c>
      <c r="C1479">
        <v>5.4954099999999997</v>
      </c>
      <c r="D1479" t="s">
        <v>0</v>
      </c>
    </row>
    <row r="1480" spans="1:4" x14ac:dyDescent="0.25">
      <c r="A1480" s="1">
        <v>43046.811284722222</v>
      </c>
      <c r="B1480" s="1" t="s">
        <v>11</v>
      </c>
      <c r="C1480">
        <v>5.5942999999999996</v>
      </c>
      <c r="D1480" t="s">
        <v>0</v>
      </c>
    </row>
    <row r="1481" spans="1:4" x14ac:dyDescent="0.25">
      <c r="A1481" s="1">
        <v>43046.811238425929</v>
      </c>
      <c r="B1481" s="1" t="s">
        <v>9</v>
      </c>
      <c r="C1481">
        <v>5.6172000000000004</v>
      </c>
      <c r="D1481" t="s">
        <v>0</v>
      </c>
    </row>
    <row r="1482" spans="1:4" x14ac:dyDescent="0.25">
      <c r="A1482" s="1">
        <v>43046.811215277776</v>
      </c>
      <c r="B1482" s="1" t="s">
        <v>10</v>
      </c>
      <c r="C1482">
        <v>5.1461399999999999</v>
      </c>
      <c r="D1482" t="s">
        <v>0</v>
      </c>
    </row>
    <row r="1483" spans="1:4" x14ac:dyDescent="0.25">
      <c r="A1483" s="1">
        <v>43046.811099537037</v>
      </c>
      <c r="B1483" s="1" t="s">
        <v>9</v>
      </c>
      <c r="C1483">
        <v>5.5583099999999996</v>
      </c>
      <c r="D1483" t="s">
        <v>0</v>
      </c>
    </row>
    <row r="1484" spans="1:4" x14ac:dyDescent="0.25">
      <c r="A1484" s="1">
        <v>43046.811076388891</v>
      </c>
      <c r="B1484" s="1" t="s">
        <v>10</v>
      </c>
      <c r="C1484">
        <v>5.5153499999999998</v>
      </c>
      <c r="D1484" t="s">
        <v>0</v>
      </c>
    </row>
    <row r="1485" spans="1:4" x14ac:dyDescent="0.25">
      <c r="A1485" s="1">
        <v>43046.810902777775</v>
      </c>
      <c r="B1485" s="1" t="s">
        <v>11</v>
      </c>
      <c r="C1485">
        <v>5.2840299999999996</v>
      </c>
      <c r="D1485" t="s">
        <v>0</v>
      </c>
    </row>
    <row r="1486" spans="1:4" x14ac:dyDescent="0.25">
      <c r="A1486" s="1">
        <v>43046.810810185183</v>
      </c>
      <c r="B1486" s="1" t="s">
        <v>11</v>
      </c>
      <c r="C1486">
        <v>5.5980999999999996</v>
      </c>
      <c r="D1486" t="s">
        <v>0</v>
      </c>
    </row>
    <row r="1487" spans="1:4" x14ac:dyDescent="0.25">
      <c r="A1487" s="1">
        <v>43046.810717592591</v>
      </c>
      <c r="B1487" s="1" t="s">
        <v>9</v>
      </c>
      <c r="C1487">
        <v>5.0656499999999998</v>
      </c>
      <c r="D1487" t="s">
        <v>1</v>
      </c>
    </row>
    <row r="1488" spans="1:4" x14ac:dyDescent="0.25">
      <c r="A1488" s="1">
        <v>43046.810648148145</v>
      </c>
      <c r="B1488" s="1" t="s">
        <v>10</v>
      </c>
      <c r="C1488">
        <v>5.2434799999999999</v>
      </c>
      <c r="D1488" t="s">
        <v>0</v>
      </c>
    </row>
    <row r="1489" spans="1:4" x14ac:dyDescent="0.25">
      <c r="A1489" s="1">
        <v>43046.810590277775</v>
      </c>
      <c r="B1489" s="1" t="s">
        <v>10</v>
      </c>
      <c r="C1489">
        <v>5.5842599999999996</v>
      </c>
      <c r="D1489" t="s">
        <v>0</v>
      </c>
    </row>
    <row r="1490" spans="1:4" x14ac:dyDescent="0.25">
      <c r="A1490" s="1">
        <v>43046.81046296296</v>
      </c>
      <c r="B1490" s="1" t="s">
        <v>9</v>
      </c>
      <c r="C1490">
        <v>5.3726099999999999</v>
      </c>
      <c r="D1490" t="s">
        <v>0</v>
      </c>
    </row>
    <row r="1491" spans="1:4" x14ac:dyDescent="0.25">
      <c r="A1491" s="1">
        <v>43046.810127314813</v>
      </c>
      <c r="B1491" s="1" t="s">
        <v>11</v>
      </c>
      <c r="C1491">
        <v>5.05227</v>
      </c>
      <c r="D1491" t="s">
        <v>1</v>
      </c>
    </row>
    <row r="1492" spans="1:4" x14ac:dyDescent="0.25">
      <c r="A1492" s="1">
        <v>43046.810034722221</v>
      </c>
      <c r="B1492" s="1" t="s">
        <v>10</v>
      </c>
      <c r="C1492">
        <v>5.2803000000000004</v>
      </c>
      <c r="D1492" t="s">
        <v>0</v>
      </c>
    </row>
    <row r="1493" spans="1:4" x14ac:dyDescent="0.25">
      <c r="A1493" s="1">
        <v>43046.810011574074</v>
      </c>
      <c r="B1493" s="1" t="s">
        <v>11</v>
      </c>
      <c r="C1493">
        <v>5.5586900000000004</v>
      </c>
      <c r="D1493" t="s">
        <v>0</v>
      </c>
    </row>
    <row r="1494" spans="1:4" x14ac:dyDescent="0.25">
      <c r="A1494" s="1">
        <v>43046.809988425928</v>
      </c>
      <c r="B1494" s="1" t="s">
        <v>9</v>
      </c>
      <c r="C1494">
        <v>5.5314100000000002</v>
      </c>
      <c r="D1494" t="s">
        <v>0</v>
      </c>
    </row>
    <row r="1495" spans="1:4" x14ac:dyDescent="0.25">
      <c r="A1495" s="1">
        <v>43046.809907407405</v>
      </c>
      <c r="B1495" s="1" t="s">
        <v>10</v>
      </c>
      <c r="C1495">
        <v>4.9551800000000004</v>
      </c>
      <c r="D1495" t="s">
        <v>1</v>
      </c>
    </row>
    <row r="1496" spans="1:4" x14ac:dyDescent="0.25">
      <c r="A1496" s="1">
        <v>43046.809884259259</v>
      </c>
      <c r="B1496" s="1" t="s">
        <v>9</v>
      </c>
      <c r="C1496">
        <v>5.4261600000000003</v>
      </c>
      <c r="D1496" t="s">
        <v>0</v>
      </c>
    </row>
    <row r="1497" spans="1:4" x14ac:dyDescent="0.25">
      <c r="A1497" s="1">
        <v>43046.809606481482</v>
      </c>
      <c r="B1497" s="1" t="s">
        <v>11</v>
      </c>
      <c r="C1497">
        <v>5.4884000000000004</v>
      </c>
      <c r="D1497" t="s">
        <v>0</v>
      </c>
    </row>
    <row r="1498" spans="1:4" x14ac:dyDescent="0.25">
      <c r="A1498" s="1">
        <v>43046.809421296297</v>
      </c>
      <c r="B1498" s="1" t="s">
        <v>9</v>
      </c>
      <c r="C1498">
        <v>5.5447199999999999</v>
      </c>
      <c r="D1498" t="s">
        <v>0</v>
      </c>
    </row>
    <row r="1499" spans="1:4" x14ac:dyDescent="0.25">
      <c r="A1499" s="1">
        <v>43046.809247685182</v>
      </c>
      <c r="B1499" s="1" t="s">
        <v>10</v>
      </c>
      <c r="C1499">
        <v>5.5239099999999999</v>
      </c>
      <c r="D1499" t="s">
        <v>0</v>
      </c>
    </row>
    <row r="1500" spans="1:4" x14ac:dyDescent="0.25">
      <c r="A1500" s="1">
        <v>43046.809166666666</v>
      </c>
      <c r="B1500" s="1" t="s">
        <v>10</v>
      </c>
      <c r="C1500">
        <v>5.5107600000000003</v>
      </c>
      <c r="D1500" t="s">
        <v>0</v>
      </c>
    </row>
    <row r="1501" spans="1:4" x14ac:dyDescent="0.25">
      <c r="A1501" s="1">
        <v>43046.809027777781</v>
      </c>
      <c r="B1501" s="1" t="s">
        <v>11</v>
      </c>
      <c r="C1501">
        <v>5.5107999999999997</v>
      </c>
      <c r="D1501" t="s">
        <v>0</v>
      </c>
    </row>
    <row r="1502" spans="1:4" x14ac:dyDescent="0.25">
      <c r="A1502" s="1">
        <v>43046.808923611112</v>
      </c>
      <c r="B1502" s="1" t="s">
        <v>9</v>
      </c>
      <c r="C1502">
        <v>5.5321300000000004</v>
      </c>
      <c r="D1502" t="s">
        <v>0</v>
      </c>
    </row>
    <row r="1503" spans="1:4" x14ac:dyDescent="0.25">
      <c r="A1503" s="1">
        <v>43046.808865740742</v>
      </c>
      <c r="B1503" s="1" t="s">
        <v>11</v>
      </c>
      <c r="C1503">
        <v>5.3052799999999998</v>
      </c>
      <c r="D1503" t="s">
        <v>0</v>
      </c>
    </row>
    <row r="1504" spans="1:4" x14ac:dyDescent="0.25">
      <c r="A1504" s="1">
        <v>43046.808680555558</v>
      </c>
      <c r="B1504" s="1" t="s">
        <v>9</v>
      </c>
      <c r="C1504">
        <v>5.3928599999999998</v>
      </c>
      <c r="D1504" t="s">
        <v>0</v>
      </c>
    </row>
    <row r="1505" spans="1:4" x14ac:dyDescent="0.25">
      <c r="A1505" s="1">
        <v>43046.808611111112</v>
      </c>
      <c r="B1505" s="1" t="s">
        <v>11</v>
      </c>
      <c r="C1505">
        <v>5.5140399999999996</v>
      </c>
      <c r="D1505" t="s">
        <v>0</v>
      </c>
    </row>
    <row r="1506" spans="1:4" x14ac:dyDescent="0.25">
      <c r="A1506" s="1">
        <v>43046.808518518519</v>
      </c>
      <c r="B1506" s="1" t="s">
        <v>9</v>
      </c>
      <c r="C1506">
        <v>5.0329300000000003</v>
      </c>
      <c r="D1506" t="s">
        <v>1</v>
      </c>
    </row>
    <row r="1507" spans="1:4" x14ac:dyDescent="0.25">
      <c r="A1507" s="1">
        <v>43046.808495370373</v>
      </c>
      <c r="B1507" s="1" t="s">
        <v>10</v>
      </c>
      <c r="C1507">
        <v>5.5854900000000001</v>
      </c>
      <c r="D1507" t="s">
        <v>0</v>
      </c>
    </row>
    <row r="1508" spans="1:4" x14ac:dyDescent="0.25">
      <c r="A1508" s="1">
        <v>43046.808437500003</v>
      </c>
      <c r="B1508" s="1" t="s">
        <v>10</v>
      </c>
      <c r="C1508">
        <v>5.2851600000000003</v>
      </c>
      <c r="D1508" t="s">
        <v>0</v>
      </c>
    </row>
    <row r="1509" spans="1:4" x14ac:dyDescent="0.25">
      <c r="A1509" s="1">
        <v>43046.808310185188</v>
      </c>
      <c r="B1509" s="1" t="s">
        <v>11</v>
      </c>
      <c r="C1509">
        <v>5.3090900000000003</v>
      </c>
      <c r="D1509" t="s">
        <v>0</v>
      </c>
    </row>
    <row r="1510" spans="1:4" x14ac:dyDescent="0.25">
      <c r="A1510" s="1">
        <v>43046.808206018519</v>
      </c>
      <c r="B1510" s="1" t="s">
        <v>10</v>
      </c>
      <c r="C1510">
        <v>5.4408300000000001</v>
      </c>
      <c r="D1510" t="s">
        <v>0</v>
      </c>
    </row>
    <row r="1511" spans="1:4" x14ac:dyDescent="0.25">
      <c r="A1511" s="1">
        <v>43046.808148148149</v>
      </c>
      <c r="B1511" s="1" t="s">
        <v>9</v>
      </c>
      <c r="C1511">
        <v>5.5315799999999999</v>
      </c>
      <c r="D1511" t="s">
        <v>0</v>
      </c>
    </row>
    <row r="1512" spans="1:4" x14ac:dyDescent="0.25">
      <c r="A1512" s="1">
        <v>43046.807812500003</v>
      </c>
      <c r="B1512" s="1" t="s">
        <v>10</v>
      </c>
      <c r="C1512">
        <v>5.6227600000000004</v>
      </c>
      <c r="D1512" t="s">
        <v>0</v>
      </c>
    </row>
    <row r="1513" spans="1:4" x14ac:dyDescent="0.25">
      <c r="A1513" s="1">
        <v>43046.807754629626</v>
      </c>
      <c r="B1513" s="1" t="s">
        <v>11</v>
      </c>
      <c r="C1513">
        <v>5.47628</v>
      </c>
      <c r="D1513" t="s">
        <v>0</v>
      </c>
    </row>
    <row r="1514" spans="1:4" x14ac:dyDescent="0.25">
      <c r="A1514" s="1">
        <v>43046.807604166665</v>
      </c>
      <c r="B1514" s="1" t="s">
        <v>9</v>
      </c>
      <c r="C1514">
        <v>5.3658299999999999</v>
      </c>
      <c r="D1514" t="s">
        <v>0</v>
      </c>
    </row>
    <row r="1515" spans="1:4" x14ac:dyDescent="0.25">
      <c r="A1515" s="1">
        <v>43046.807546296295</v>
      </c>
      <c r="B1515" s="1" t="s">
        <v>11</v>
      </c>
      <c r="C1515">
        <v>5.1794599999999997</v>
      </c>
      <c r="D1515" t="s">
        <v>0</v>
      </c>
    </row>
    <row r="1516" spans="1:4" x14ac:dyDescent="0.25">
      <c r="A1516" s="1">
        <v>43046.807349537034</v>
      </c>
      <c r="B1516" s="1" t="s">
        <v>10</v>
      </c>
      <c r="C1516">
        <v>5.5235599999999998</v>
      </c>
      <c r="D1516" t="s">
        <v>0</v>
      </c>
    </row>
    <row r="1517" spans="1:4" x14ac:dyDescent="0.25">
      <c r="A1517" s="1">
        <v>43046.807013888887</v>
      </c>
      <c r="B1517" s="1" t="s">
        <v>9</v>
      </c>
      <c r="C1517">
        <v>5.2003700000000004</v>
      </c>
      <c r="D1517" t="s">
        <v>0</v>
      </c>
    </row>
    <row r="1518" spans="1:4" x14ac:dyDescent="0.25">
      <c r="A1518" s="1">
        <v>43046.806932870371</v>
      </c>
      <c r="B1518" s="1" t="s">
        <v>9</v>
      </c>
      <c r="C1518">
        <v>5.49458</v>
      </c>
      <c r="D1518" t="s">
        <v>0</v>
      </c>
    </row>
    <row r="1519" spans="1:4" x14ac:dyDescent="0.25">
      <c r="A1519" s="1">
        <v>43046.806921296295</v>
      </c>
      <c r="B1519" s="1" t="s">
        <v>10</v>
      </c>
      <c r="C1519">
        <v>5.5366499999999998</v>
      </c>
      <c r="D1519" t="s">
        <v>0</v>
      </c>
    </row>
    <row r="1520" spans="1:4" x14ac:dyDescent="0.25">
      <c r="A1520" s="1">
        <v>43046.806886574072</v>
      </c>
      <c r="B1520" s="1" t="s">
        <v>11</v>
      </c>
      <c r="C1520">
        <v>5.5408200000000001</v>
      </c>
      <c r="D1520" t="s">
        <v>0</v>
      </c>
    </row>
    <row r="1521" spans="1:4" x14ac:dyDescent="0.25">
      <c r="A1521" s="1">
        <v>43046.806817129633</v>
      </c>
      <c r="B1521" s="1" t="s">
        <v>11</v>
      </c>
      <c r="C1521">
        <v>5.4803100000000002</v>
      </c>
      <c r="D1521" t="s">
        <v>0</v>
      </c>
    </row>
    <row r="1522" spans="1:4" x14ac:dyDescent="0.25">
      <c r="A1522" s="1">
        <v>43046.806759259256</v>
      </c>
      <c r="B1522" s="1" t="s">
        <v>9</v>
      </c>
      <c r="C1522">
        <v>5.2819500000000001</v>
      </c>
      <c r="D1522" t="s">
        <v>0</v>
      </c>
    </row>
    <row r="1523" spans="1:4" x14ac:dyDescent="0.25">
      <c r="A1523" s="1">
        <v>43046.806655092594</v>
      </c>
      <c r="B1523" s="1" t="s">
        <v>10</v>
      </c>
      <c r="C1523">
        <v>5.3177899999999996</v>
      </c>
      <c r="D1523" t="s">
        <v>0</v>
      </c>
    </row>
    <row r="1524" spans="1:4" x14ac:dyDescent="0.25">
      <c r="A1524" s="1">
        <v>43046.806620370371</v>
      </c>
      <c r="B1524" s="1" t="s">
        <v>11</v>
      </c>
      <c r="C1524">
        <v>5.58507</v>
      </c>
      <c r="D1524" t="s">
        <v>0</v>
      </c>
    </row>
    <row r="1525" spans="1:4" x14ac:dyDescent="0.25">
      <c r="A1525" s="1">
        <v>43046.806481481479</v>
      </c>
      <c r="B1525" s="1" t="s">
        <v>11</v>
      </c>
      <c r="C1525">
        <v>5.1355899999999997</v>
      </c>
      <c r="D1525" t="s">
        <v>0</v>
      </c>
    </row>
    <row r="1526" spans="1:4" x14ac:dyDescent="0.25">
      <c r="A1526" s="1">
        <v>43046.806226851855</v>
      </c>
      <c r="B1526" s="1" t="s">
        <v>10</v>
      </c>
      <c r="C1526">
        <v>5.6033999999999997</v>
      </c>
      <c r="D1526" t="s">
        <v>0</v>
      </c>
    </row>
    <row r="1527" spans="1:4" x14ac:dyDescent="0.25">
      <c r="A1527" s="1">
        <v>43046.806226851855</v>
      </c>
      <c r="B1527" s="1" t="s">
        <v>9</v>
      </c>
      <c r="C1527">
        <v>5.5311300000000001</v>
      </c>
      <c r="D1527" t="s">
        <v>0</v>
      </c>
    </row>
    <row r="1528" spans="1:4" x14ac:dyDescent="0.25">
      <c r="A1528" s="1">
        <v>43046.806064814817</v>
      </c>
      <c r="B1528" s="1" t="s">
        <v>9</v>
      </c>
      <c r="C1528">
        <v>5.5130800000000004</v>
      </c>
      <c r="D1528" t="s">
        <v>0</v>
      </c>
    </row>
    <row r="1529" spans="1:4" x14ac:dyDescent="0.25">
      <c r="A1529" s="1">
        <v>43046.805787037039</v>
      </c>
      <c r="B1529" s="1" t="s">
        <v>11</v>
      </c>
      <c r="C1529">
        <v>5.5578500000000002</v>
      </c>
      <c r="D1529" t="s">
        <v>0</v>
      </c>
    </row>
    <row r="1530" spans="1:4" x14ac:dyDescent="0.25">
      <c r="A1530" s="1">
        <v>43046.805636574078</v>
      </c>
      <c r="B1530" s="1" t="s">
        <v>10</v>
      </c>
      <c r="C1530">
        <v>5.4413600000000004</v>
      </c>
      <c r="D1530" t="s">
        <v>0</v>
      </c>
    </row>
    <row r="1531" spans="1:4" x14ac:dyDescent="0.25">
      <c r="A1531" s="1">
        <v>43046.805451388886</v>
      </c>
      <c r="B1531" s="1" t="s">
        <v>9</v>
      </c>
      <c r="C1531">
        <v>5.4719100000000003</v>
      </c>
      <c r="D1531" t="s">
        <v>0</v>
      </c>
    </row>
    <row r="1532" spans="1:4" x14ac:dyDescent="0.25">
      <c r="A1532" s="1">
        <v>43046.805381944447</v>
      </c>
      <c r="B1532" s="1" t="s">
        <v>11</v>
      </c>
      <c r="C1532">
        <v>5.2200800000000003</v>
      </c>
      <c r="D1532" t="s">
        <v>0</v>
      </c>
    </row>
    <row r="1533" spans="1:4" x14ac:dyDescent="0.25">
      <c r="A1533" s="1">
        <v>43046.805300925924</v>
      </c>
      <c r="B1533" s="1" t="s">
        <v>11</v>
      </c>
      <c r="C1533">
        <v>5.4617199999999997</v>
      </c>
      <c r="D1533" t="s">
        <v>0</v>
      </c>
    </row>
    <row r="1534" spans="1:4" x14ac:dyDescent="0.25">
      <c r="A1534" s="1">
        <v>43046.805266203701</v>
      </c>
      <c r="B1534" s="1" t="s">
        <v>10</v>
      </c>
      <c r="C1534">
        <v>5.6248800000000001</v>
      </c>
      <c r="D1534" t="s">
        <v>0</v>
      </c>
    </row>
    <row r="1535" spans="1:4" x14ac:dyDescent="0.25">
      <c r="A1535" s="1">
        <v>43046.805196759262</v>
      </c>
      <c r="B1535" s="1" t="s">
        <v>11</v>
      </c>
      <c r="C1535">
        <v>5.6888699999999996</v>
      </c>
      <c r="D1535" t="s">
        <v>0</v>
      </c>
    </row>
    <row r="1536" spans="1:4" x14ac:dyDescent="0.25">
      <c r="A1536" s="1">
        <v>43046.804988425924</v>
      </c>
      <c r="B1536" s="1" t="s">
        <v>9</v>
      </c>
      <c r="C1536">
        <v>5.5936599999999999</v>
      </c>
      <c r="D1536" t="s">
        <v>0</v>
      </c>
    </row>
    <row r="1537" spans="1:4" x14ac:dyDescent="0.25">
      <c r="A1537" s="1">
        <v>43046.804594907408</v>
      </c>
      <c r="B1537" s="1" t="s">
        <v>10</v>
      </c>
      <c r="C1537">
        <v>5.5763400000000001</v>
      </c>
      <c r="D1537" t="s">
        <v>0</v>
      </c>
    </row>
    <row r="1538" spans="1:4" x14ac:dyDescent="0.25">
      <c r="A1538" s="1">
        <v>43046.804594907408</v>
      </c>
      <c r="B1538" s="1" t="s">
        <v>9</v>
      </c>
      <c r="C1538">
        <v>5.57728</v>
      </c>
      <c r="D1538" t="s">
        <v>0</v>
      </c>
    </row>
    <row r="1539" spans="1:4" x14ac:dyDescent="0.25">
      <c r="A1539" s="1">
        <v>43046.804571759261</v>
      </c>
      <c r="B1539" s="1" t="s">
        <v>11</v>
      </c>
      <c r="C1539">
        <v>5.5294400000000001</v>
      </c>
      <c r="D1539" t="s">
        <v>0</v>
      </c>
    </row>
    <row r="1540" spans="1:4" x14ac:dyDescent="0.25">
      <c r="A1540" s="1">
        <v>43046.804363425923</v>
      </c>
      <c r="B1540" s="1" t="s">
        <v>9</v>
      </c>
      <c r="C1540">
        <v>5.2891399999999997</v>
      </c>
      <c r="D1540" t="s">
        <v>0</v>
      </c>
    </row>
    <row r="1541" spans="1:4" x14ac:dyDescent="0.25">
      <c r="A1541" s="1">
        <v>43046.804340277777</v>
      </c>
      <c r="B1541" s="1" t="s">
        <v>11</v>
      </c>
      <c r="C1541">
        <v>5.4775700000000001</v>
      </c>
      <c r="D1541" t="s">
        <v>0</v>
      </c>
    </row>
    <row r="1542" spans="1:4" x14ac:dyDescent="0.25">
      <c r="A1542" s="1">
        <v>43046.804166666669</v>
      </c>
      <c r="B1542" s="1" t="s">
        <v>10</v>
      </c>
      <c r="C1542">
        <v>5.4735699999999996</v>
      </c>
      <c r="D1542" t="s">
        <v>0</v>
      </c>
    </row>
    <row r="1543" spans="1:4" x14ac:dyDescent="0.25">
      <c r="A1543" s="1">
        <v>43046.804108796299</v>
      </c>
      <c r="B1543" s="1" t="s">
        <v>9</v>
      </c>
      <c r="C1543">
        <v>5.5633900000000001</v>
      </c>
      <c r="D1543" t="s">
        <v>0</v>
      </c>
    </row>
    <row r="1544" spans="1:4" x14ac:dyDescent="0.25">
      <c r="A1544" s="1">
        <v>43046.803854166668</v>
      </c>
      <c r="B1544" s="1" t="s">
        <v>9</v>
      </c>
      <c r="C1544">
        <v>5.2626400000000002</v>
      </c>
      <c r="D1544" t="s">
        <v>0</v>
      </c>
    </row>
    <row r="1545" spans="1:4" x14ac:dyDescent="0.25">
      <c r="A1545" s="1">
        <v>43046.80369212963</v>
      </c>
      <c r="B1545" s="1" t="s">
        <v>11</v>
      </c>
      <c r="C1545">
        <v>5.0483099999999999</v>
      </c>
      <c r="D1545" t="s">
        <v>1</v>
      </c>
    </row>
    <row r="1546" spans="1:4" x14ac:dyDescent="0.25">
      <c r="A1546" s="1">
        <v>43046.803599537037</v>
      </c>
      <c r="B1546" s="1" t="s">
        <v>10</v>
      </c>
      <c r="C1546">
        <v>5.4028499999999999</v>
      </c>
      <c r="D1546" t="s">
        <v>0</v>
      </c>
    </row>
    <row r="1547" spans="1:4" x14ac:dyDescent="0.25">
      <c r="A1547" s="1">
        <v>43046.803564814814</v>
      </c>
      <c r="B1547" s="1" t="s">
        <v>9</v>
      </c>
      <c r="C1547">
        <v>5.3502000000000001</v>
      </c>
      <c r="D1547" t="s">
        <v>0</v>
      </c>
    </row>
    <row r="1548" spans="1:4" x14ac:dyDescent="0.25">
      <c r="A1548" s="1">
        <v>43046.803425925929</v>
      </c>
      <c r="B1548" s="1" t="s">
        <v>10</v>
      </c>
      <c r="C1548">
        <v>5.2359799999999996</v>
      </c>
      <c r="D1548" t="s">
        <v>0</v>
      </c>
    </row>
    <row r="1549" spans="1:4" x14ac:dyDescent="0.25">
      <c r="A1549" s="1">
        <v>43046.803379629629</v>
      </c>
      <c r="B1549" s="1" t="s">
        <v>11</v>
      </c>
      <c r="C1549">
        <v>5.1935599999999997</v>
      </c>
      <c r="D1549" t="s">
        <v>0</v>
      </c>
    </row>
    <row r="1550" spans="1:4" x14ac:dyDescent="0.25">
      <c r="A1550" s="1">
        <v>43046.80332175926</v>
      </c>
      <c r="B1550" s="1" t="s">
        <v>11</v>
      </c>
      <c r="C1550">
        <v>5.4075100000000003</v>
      </c>
      <c r="D1550" t="s">
        <v>0</v>
      </c>
    </row>
    <row r="1551" spans="1:4" x14ac:dyDescent="0.25">
      <c r="A1551" s="1">
        <v>43046.803148148145</v>
      </c>
      <c r="B1551" s="1" t="s">
        <v>9</v>
      </c>
      <c r="C1551">
        <v>5.4196999999999997</v>
      </c>
      <c r="D1551" t="s">
        <v>0</v>
      </c>
    </row>
    <row r="1552" spans="1:4" x14ac:dyDescent="0.25">
      <c r="A1552" s="1">
        <v>43046.802986111114</v>
      </c>
      <c r="B1552" s="1" t="s">
        <v>9</v>
      </c>
      <c r="C1552">
        <v>5.2050000000000001</v>
      </c>
      <c r="D1552" t="s">
        <v>0</v>
      </c>
    </row>
    <row r="1553" spans="1:4" x14ac:dyDescent="0.25">
      <c r="A1553" s="1">
        <v>43046.802916666667</v>
      </c>
      <c r="B1553" s="1" t="s">
        <v>10</v>
      </c>
      <c r="C1553">
        <v>5.5689700000000002</v>
      </c>
      <c r="D1553" t="s">
        <v>0</v>
      </c>
    </row>
    <row r="1554" spans="1:4" x14ac:dyDescent="0.25">
      <c r="A1554" s="1">
        <v>43046.802858796298</v>
      </c>
      <c r="B1554" s="1" t="s">
        <v>10</v>
      </c>
      <c r="C1554">
        <v>5.4716199999999997</v>
      </c>
      <c r="D1554" t="s">
        <v>0</v>
      </c>
    </row>
    <row r="1555" spans="1:4" x14ac:dyDescent="0.25">
      <c r="A1555" s="1">
        <v>43046.802731481483</v>
      </c>
      <c r="B1555" s="1" t="s">
        <v>11</v>
      </c>
      <c r="C1555">
        <v>5.4579700000000004</v>
      </c>
      <c r="D1555" t="s">
        <v>0</v>
      </c>
    </row>
    <row r="1556" spans="1:4" x14ac:dyDescent="0.25">
      <c r="A1556" s="1">
        <v>43046.802731481483</v>
      </c>
      <c r="B1556" s="1" t="s">
        <v>9</v>
      </c>
      <c r="C1556">
        <v>5.4955299999999996</v>
      </c>
      <c r="D1556" t="s">
        <v>0</v>
      </c>
    </row>
    <row r="1557" spans="1:4" x14ac:dyDescent="0.25">
      <c r="A1557" s="1">
        <v>43046.802685185183</v>
      </c>
      <c r="B1557" s="1" t="s">
        <v>10</v>
      </c>
      <c r="C1557">
        <v>5.4836400000000003</v>
      </c>
      <c r="D1557" t="s">
        <v>0</v>
      </c>
    </row>
    <row r="1558" spans="1:4" x14ac:dyDescent="0.25">
      <c r="A1558" s="1">
        <v>43046.802372685182</v>
      </c>
      <c r="B1558" s="1" t="s">
        <v>10</v>
      </c>
      <c r="C1558">
        <v>5.4044600000000003</v>
      </c>
      <c r="D1558" t="s">
        <v>0</v>
      </c>
    </row>
    <row r="1559" spans="1:4" x14ac:dyDescent="0.25">
      <c r="A1559" s="1">
        <v>43046.802291666667</v>
      </c>
      <c r="B1559" s="1" t="s">
        <v>11</v>
      </c>
      <c r="C1559">
        <v>5.37399</v>
      </c>
      <c r="D1559" t="s">
        <v>0</v>
      </c>
    </row>
    <row r="1560" spans="1:4" x14ac:dyDescent="0.25">
      <c r="A1560" s="1">
        <v>43046.80228009259</v>
      </c>
      <c r="B1560" s="1" t="s">
        <v>9</v>
      </c>
      <c r="C1560">
        <v>5.6421599999999996</v>
      </c>
      <c r="D1560" t="s">
        <v>0</v>
      </c>
    </row>
    <row r="1561" spans="1:4" x14ac:dyDescent="0.25">
      <c r="A1561" s="1">
        <v>43046.801979166667</v>
      </c>
      <c r="B1561" s="1" t="s">
        <v>10</v>
      </c>
      <c r="C1561">
        <v>5.3712900000000001</v>
      </c>
      <c r="D1561" t="s">
        <v>0</v>
      </c>
    </row>
    <row r="1562" spans="1:4" x14ac:dyDescent="0.25">
      <c r="A1562" s="1">
        <v>43046.801655092589</v>
      </c>
      <c r="B1562" s="1" t="s">
        <v>9</v>
      </c>
      <c r="C1562">
        <v>5.5814300000000001</v>
      </c>
      <c r="D1562" t="s">
        <v>0</v>
      </c>
    </row>
    <row r="1563" spans="1:4" x14ac:dyDescent="0.25">
      <c r="A1563" s="1">
        <v>43046.801631944443</v>
      </c>
      <c r="B1563" s="1" t="s">
        <v>11</v>
      </c>
      <c r="C1563">
        <v>5.1191899999999997</v>
      </c>
      <c r="D1563" t="s">
        <v>0</v>
      </c>
    </row>
    <row r="1564" spans="1:4" x14ac:dyDescent="0.25">
      <c r="A1564" s="1">
        <v>43046.801435185182</v>
      </c>
      <c r="B1564" s="1" t="s">
        <v>10</v>
      </c>
      <c r="C1564">
        <v>5.4775700000000001</v>
      </c>
      <c r="D1564" t="s">
        <v>0</v>
      </c>
    </row>
    <row r="1565" spans="1:4" x14ac:dyDescent="0.25">
      <c r="A1565" s="1">
        <v>43046.801076388889</v>
      </c>
      <c r="B1565" s="1" t="s">
        <v>10</v>
      </c>
      <c r="C1565">
        <v>5.37371</v>
      </c>
      <c r="D1565" t="s">
        <v>0</v>
      </c>
    </row>
    <row r="1566" spans="1:4" x14ac:dyDescent="0.25">
      <c r="A1566" s="1">
        <v>43046.801064814812</v>
      </c>
      <c r="B1566" s="1" t="s">
        <v>11</v>
      </c>
      <c r="C1566">
        <v>5.4495800000000001</v>
      </c>
      <c r="D1566" t="s">
        <v>0</v>
      </c>
    </row>
    <row r="1567" spans="1:4" x14ac:dyDescent="0.25">
      <c r="A1567" s="1">
        <v>43046.801053240742</v>
      </c>
      <c r="B1567" s="1" t="s">
        <v>9</v>
      </c>
      <c r="C1567">
        <v>5.2917899999999998</v>
      </c>
      <c r="D1567" t="s">
        <v>0</v>
      </c>
    </row>
    <row r="1568" spans="1:4" x14ac:dyDescent="0.25">
      <c r="A1568" s="1">
        <v>43046.800636574073</v>
      </c>
      <c r="B1568" s="1" t="s">
        <v>10</v>
      </c>
      <c r="C1568">
        <v>5.3368900000000004</v>
      </c>
      <c r="D1568" t="s">
        <v>0</v>
      </c>
    </row>
    <row r="1569" spans="1:4" x14ac:dyDescent="0.25">
      <c r="A1569" s="1">
        <v>43046.80059027778</v>
      </c>
      <c r="B1569" s="1" t="s">
        <v>9</v>
      </c>
      <c r="C1569">
        <v>5.55199</v>
      </c>
      <c r="D1569" t="s">
        <v>0</v>
      </c>
    </row>
    <row r="1570" spans="1:4" x14ac:dyDescent="0.25">
      <c r="A1570" s="1">
        <v>43046.800381944442</v>
      </c>
      <c r="B1570" s="1" t="s">
        <v>11</v>
      </c>
      <c r="C1570">
        <v>5.5937000000000001</v>
      </c>
      <c r="D1570" t="s">
        <v>0</v>
      </c>
    </row>
    <row r="1571" spans="1:4" x14ac:dyDescent="0.25">
      <c r="A1571" s="1">
        <v>43046.800254629627</v>
      </c>
      <c r="B1571" s="1" t="s">
        <v>10</v>
      </c>
      <c r="C1571">
        <v>5.4894800000000004</v>
      </c>
      <c r="D1571" t="s">
        <v>0</v>
      </c>
    </row>
    <row r="1572" spans="1:4" x14ac:dyDescent="0.25">
      <c r="A1572" s="1">
        <v>43046.799895833334</v>
      </c>
      <c r="B1572" s="1" t="s">
        <v>9</v>
      </c>
      <c r="C1572">
        <v>5.5877600000000003</v>
      </c>
      <c r="D1572" t="s">
        <v>0</v>
      </c>
    </row>
    <row r="1573" spans="1:4" x14ac:dyDescent="0.25">
      <c r="A1573" s="1">
        <v>43046.799722222226</v>
      </c>
      <c r="B1573" s="1" t="s">
        <v>10</v>
      </c>
      <c r="C1573">
        <v>5.0428800000000003</v>
      </c>
      <c r="D1573" t="s">
        <v>1</v>
      </c>
    </row>
    <row r="1574" spans="1:4" x14ac:dyDescent="0.25">
      <c r="A1574" s="1">
        <v>43046.799699074072</v>
      </c>
      <c r="B1574" s="1" t="s">
        <v>11</v>
      </c>
      <c r="C1574">
        <v>5.4713799999999999</v>
      </c>
      <c r="D1574" t="s">
        <v>0</v>
      </c>
    </row>
    <row r="1575" spans="1:4" x14ac:dyDescent="0.25">
      <c r="A1575" s="1">
        <v>43046.799675925926</v>
      </c>
      <c r="B1575" s="1" t="s">
        <v>9</v>
      </c>
      <c r="C1575">
        <v>5.3132599999999996</v>
      </c>
      <c r="D1575" t="s">
        <v>0</v>
      </c>
    </row>
    <row r="1576" spans="1:4" x14ac:dyDescent="0.25">
      <c r="A1576" s="1">
        <v>43046.799421296295</v>
      </c>
      <c r="B1576" s="1" t="s">
        <v>11</v>
      </c>
      <c r="C1576">
        <v>5.0871399999999998</v>
      </c>
      <c r="D1576" t="s">
        <v>1</v>
      </c>
    </row>
    <row r="1577" spans="1:4" x14ac:dyDescent="0.25">
      <c r="A1577" s="1">
        <v>43046.799085648148</v>
      </c>
      <c r="B1577" s="1" t="s">
        <v>10</v>
      </c>
      <c r="C1577">
        <v>5.3230300000000002</v>
      </c>
      <c r="D1577" t="s">
        <v>0</v>
      </c>
    </row>
    <row r="1578" spans="1:4" x14ac:dyDescent="0.25">
      <c r="A1578" s="1">
        <v>43046.798981481479</v>
      </c>
      <c r="B1578" s="1" t="s">
        <v>9</v>
      </c>
      <c r="C1578">
        <v>5.1451500000000001</v>
      </c>
      <c r="D1578" t="s">
        <v>0</v>
      </c>
    </row>
    <row r="1579" spans="1:4" x14ac:dyDescent="0.25">
      <c r="A1579" s="1">
        <v>43046.79892361111</v>
      </c>
      <c r="B1579" s="1" t="s">
        <v>11</v>
      </c>
      <c r="C1579">
        <v>5.2720099999999999</v>
      </c>
      <c r="D1579" t="s">
        <v>0</v>
      </c>
    </row>
    <row r="1580" spans="1:4" x14ac:dyDescent="0.25">
      <c r="A1580" s="1">
        <v>43046.798900462964</v>
      </c>
      <c r="B1580" s="1" t="s">
        <v>9</v>
      </c>
      <c r="C1580">
        <v>5.0779800000000002</v>
      </c>
      <c r="D1580" t="s">
        <v>1</v>
      </c>
    </row>
    <row r="1581" spans="1:4" x14ac:dyDescent="0.25">
      <c r="A1581" s="1">
        <v>43046.798761574071</v>
      </c>
      <c r="B1581" s="1" t="s">
        <v>11</v>
      </c>
      <c r="C1581">
        <v>5.4669600000000003</v>
      </c>
      <c r="D1581" t="s">
        <v>0</v>
      </c>
    </row>
    <row r="1582" spans="1:4" x14ac:dyDescent="0.25">
      <c r="A1582" s="1">
        <v>43046.798738425925</v>
      </c>
      <c r="B1582" s="1" t="s">
        <v>10</v>
      </c>
      <c r="C1582">
        <v>5.4689199999999998</v>
      </c>
      <c r="D1582" t="s">
        <v>0</v>
      </c>
    </row>
    <row r="1583" spans="1:4" x14ac:dyDescent="0.25">
      <c r="A1583" s="1">
        <v>43046.798703703702</v>
      </c>
      <c r="B1583" s="1" t="s">
        <v>9</v>
      </c>
      <c r="C1583">
        <v>5.4486999999999997</v>
      </c>
      <c r="D1583" t="s">
        <v>0</v>
      </c>
    </row>
    <row r="1584" spans="1:4" x14ac:dyDescent="0.25">
      <c r="A1584" s="1">
        <v>43046.798495370371</v>
      </c>
      <c r="B1584" s="1" t="s">
        <v>10</v>
      </c>
      <c r="C1584">
        <v>5.3306500000000003</v>
      </c>
      <c r="D1584" t="s">
        <v>0</v>
      </c>
    </row>
    <row r="1585" spans="1:4" x14ac:dyDescent="0.25">
      <c r="A1585" s="1">
        <v>43046.798275462963</v>
      </c>
      <c r="B1585" s="1" t="s">
        <v>11</v>
      </c>
      <c r="C1585">
        <v>5.5120300000000002</v>
      </c>
      <c r="D1585" t="s">
        <v>0</v>
      </c>
    </row>
    <row r="1586" spans="1:4" x14ac:dyDescent="0.25">
      <c r="A1586" s="1">
        <v>43046.798217592594</v>
      </c>
      <c r="B1586" s="1" t="s">
        <v>9</v>
      </c>
      <c r="C1586">
        <v>5.3756300000000001</v>
      </c>
      <c r="D1586" t="s">
        <v>0</v>
      </c>
    </row>
    <row r="1587" spans="1:4" x14ac:dyDescent="0.25">
      <c r="A1587" s="1">
        <v>43046.798206018517</v>
      </c>
      <c r="B1587" s="1" t="s">
        <v>10</v>
      </c>
      <c r="C1587">
        <v>5.5663099999999996</v>
      </c>
      <c r="D1587" t="s">
        <v>0</v>
      </c>
    </row>
    <row r="1588" spans="1:4" x14ac:dyDescent="0.25">
      <c r="A1588" s="1">
        <v>43046.798101851855</v>
      </c>
      <c r="B1588" s="1" t="s">
        <v>11</v>
      </c>
      <c r="C1588">
        <v>5.5865</v>
      </c>
      <c r="D1588" t="s">
        <v>0</v>
      </c>
    </row>
    <row r="1589" spans="1:4" x14ac:dyDescent="0.25">
      <c r="A1589" s="1">
        <v>43046.797847222224</v>
      </c>
      <c r="B1589" s="1" t="s">
        <v>11</v>
      </c>
      <c r="C1589">
        <v>5.3789400000000001</v>
      </c>
      <c r="D1589" t="s">
        <v>0</v>
      </c>
    </row>
    <row r="1590" spans="1:4" x14ac:dyDescent="0.25">
      <c r="A1590" s="1">
        <v>43046.797835648147</v>
      </c>
      <c r="B1590" s="1" t="s">
        <v>10</v>
      </c>
      <c r="C1590">
        <v>5.6151499999999999</v>
      </c>
      <c r="D1590" t="s">
        <v>0</v>
      </c>
    </row>
    <row r="1591" spans="1:4" x14ac:dyDescent="0.25">
      <c r="A1591" s="1">
        <v>43046.797777777778</v>
      </c>
      <c r="B1591" s="1" t="s">
        <v>9</v>
      </c>
      <c r="C1591">
        <v>5.4774500000000002</v>
      </c>
      <c r="D1591" t="s">
        <v>0</v>
      </c>
    </row>
    <row r="1592" spans="1:4" x14ac:dyDescent="0.25">
      <c r="A1592" s="1">
        <v>43046.797731481478</v>
      </c>
      <c r="B1592" s="1" t="s">
        <v>10</v>
      </c>
      <c r="C1592">
        <v>5.5169899999999998</v>
      </c>
      <c r="D1592" t="s">
        <v>0</v>
      </c>
    </row>
    <row r="1593" spans="1:4" x14ac:dyDescent="0.25">
      <c r="A1593" s="1">
        <v>43046.797511574077</v>
      </c>
      <c r="B1593" s="1" t="s">
        <v>10</v>
      </c>
      <c r="C1593">
        <v>5.3534600000000001</v>
      </c>
      <c r="D1593" t="s">
        <v>0</v>
      </c>
    </row>
    <row r="1594" spans="1:4" x14ac:dyDescent="0.25">
      <c r="A1594" s="1">
        <v>43046.797442129631</v>
      </c>
      <c r="B1594" s="1" t="s">
        <v>9</v>
      </c>
      <c r="C1594">
        <v>5.5901199999999998</v>
      </c>
      <c r="D1594" t="s">
        <v>0</v>
      </c>
    </row>
    <row r="1595" spans="1:4" x14ac:dyDescent="0.25">
      <c r="A1595" s="1">
        <v>43046.797303240739</v>
      </c>
      <c r="B1595" s="1" t="s">
        <v>10</v>
      </c>
      <c r="C1595">
        <v>5.5483000000000002</v>
      </c>
      <c r="D1595" t="s">
        <v>0</v>
      </c>
    </row>
    <row r="1596" spans="1:4" x14ac:dyDescent="0.25">
      <c r="A1596" s="1">
        <v>43046.797256944446</v>
      </c>
      <c r="B1596" s="1" t="s">
        <v>9</v>
      </c>
      <c r="C1596">
        <v>5.5870100000000003</v>
      </c>
      <c r="D1596" t="s">
        <v>0</v>
      </c>
    </row>
    <row r="1597" spans="1:4" x14ac:dyDescent="0.25">
      <c r="A1597" s="1">
        <v>43046.797164351854</v>
      </c>
      <c r="B1597" s="1" t="s">
        <v>11</v>
      </c>
      <c r="C1597">
        <v>5.5558399999999999</v>
      </c>
      <c r="D1597" t="s">
        <v>0</v>
      </c>
    </row>
    <row r="1598" spans="1:4" x14ac:dyDescent="0.25">
      <c r="A1598" s="1">
        <v>43046.797060185185</v>
      </c>
      <c r="B1598" s="1" t="s">
        <v>10</v>
      </c>
      <c r="C1598">
        <v>5.2347099999999998</v>
      </c>
      <c r="D1598" t="s">
        <v>0</v>
      </c>
    </row>
    <row r="1599" spans="1:4" x14ac:dyDescent="0.25">
      <c r="A1599" s="1">
        <v>43046.796956018516</v>
      </c>
      <c r="B1599" s="1" t="s">
        <v>9</v>
      </c>
      <c r="C1599">
        <v>5.2305900000000003</v>
      </c>
      <c r="D1599" t="s">
        <v>0</v>
      </c>
    </row>
    <row r="1600" spans="1:4" x14ac:dyDescent="0.25">
      <c r="A1600" s="1">
        <v>43046.796736111108</v>
      </c>
      <c r="B1600" s="1" t="s">
        <v>9</v>
      </c>
      <c r="C1600">
        <v>5.3445099999999996</v>
      </c>
      <c r="D1600" t="s">
        <v>0</v>
      </c>
    </row>
    <row r="1601" spans="1:4" x14ac:dyDescent="0.25">
      <c r="A1601" s="1">
        <v>43046.796527777777</v>
      </c>
      <c r="B1601" s="1" t="s">
        <v>11</v>
      </c>
      <c r="C1601">
        <v>5.42319</v>
      </c>
      <c r="D1601" t="s">
        <v>0</v>
      </c>
    </row>
    <row r="1602" spans="1:4" x14ac:dyDescent="0.25">
      <c r="A1602" s="1">
        <v>43046.796469907407</v>
      </c>
      <c r="B1602" s="1" t="s">
        <v>11</v>
      </c>
      <c r="C1602">
        <v>5.4319699999999997</v>
      </c>
      <c r="D1602" t="s">
        <v>0</v>
      </c>
    </row>
    <row r="1603" spans="1:4" x14ac:dyDescent="0.25">
      <c r="A1603" s="1">
        <v>43046.796469907407</v>
      </c>
      <c r="B1603" s="1" t="s">
        <v>10</v>
      </c>
      <c r="C1603">
        <v>5.5040500000000003</v>
      </c>
      <c r="D1603" t="s">
        <v>0</v>
      </c>
    </row>
    <row r="1604" spans="1:4" x14ac:dyDescent="0.25">
      <c r="A1604" s="1">
        <v>43046.796423611115</v>
      </c>
      <c r="B1604" s="1" t="s">
        <v>9</v>
      </c>
      <c r="C1604">
        <v>5.4243199999999998</v>
      </c>
      <c r="D1604" t="s">
        <v>0</v>
      </c>
    </row>
    <row r="1605" spans="1:4" x14ac:dyDescent="0.25">
      <c r="A1605" s="1">
        <v>43046.795902777776</v>
      </c>
      <c r="B1605" s="1" t="s">
        <v>9</v>
      </c>
      <c r="C1605">
        <v>5.4786099999999998</v>
      </c>
      <c r="D1605" t="s">
        <v>0</v>
      </c>
    </row>
    <row r="1606" spans="1:4" x14ac:dyDescent="0.25">
      <c r="A1606" s="1">
        <v>43046.795844907407</v>
      </c>
      <c r="B1606" s="1" t="s">
        <v>9</v>
      </c>
      <c r="C1606">
        <v>5.3346799999999996</v>
      </c>
      <c r="D1606" t="s">
        <v>0</v>
      </c>
    </row>
    <row r="1607" spans="1:4" x14ac:dyDescent="0.25">
      <c r="A1607" s="1">
        <v>43046.79583333333</v>
      </c>
      <c r="B1607" s="1" t="s">
        <v>10</v>
      </c>
      <c r="C1607">
        <v>5.3779000000000003</v>
      </c>
      <c r="D1607" t="s">
        <v>0</v>
      </c>
    </row>
    <row r="1608" spans="1:4" x14ac:dyDescent="0.25">
      <c r="A1608" s="1">
        <v>43046.79583333333</v>
      </c>
      <c r="B1608" s="1" t="s">
        <v>11</v>
      </c>
      <c r="C1608">
        <v>5.4032799999999996</v>
      </c>
      <c r="D1608" t="s">
        <v>0</v>
      </c>
    </row>
    <row r="1609" spans="1:4" x14ac:dyDescent="0.25">
      <c r="A1609" s="1">
        <v>43046.795555555553</v>
      </c>
      <c r="B1609" s="1" t="s">
        <v>9</v>
      </c>
      <c r="C1609">
        <v>5.2891500000000002</v>
      </c>
      <c r="D1609" t="s">
        <v>0</v>
      </c>
    </row>
    <row r="1610" spans="1:4" x14ac:dyDescent="0.25">
      <c r="A1610" s="1">
        <v>43046.795347222222</v>
      </c>
      <c r="B1610" s="1" t="s">
        <v>10</v>
      </c>
      <c r="C1610">
        <v>5.5813300000000003</v>
      </c>
      <c r="D1610" t="s">
        <v>0</v>
      </c>
    </row>
    <row r="1611" spans="1:4" x14ac:dyDescent="0.25">
      <c r="A1611" s="1">
        <v>43046.795300925929</v>
      </c>
      <c r="B1611" s="1" t="s">
        <v>11</v>
      </c>
      <c r="C1611">
        <v>5.0563700000000003</v>
      </c>
      <c r="D1611" t="s">
        <v>1</v>
      </c>
    </row>
    <row r="1612" spans="1:4" x14ac:dyDescent="0.25">
      <c r="A1612" s="1">
        <v>43046.794965277775</v>
      </c>
      <c r="B1612" s="1" t="s">
        <v>10</v>
      </c>
      <c r="C1612">
        <v>5.5545900000000001</v>
      </c>
      <c r="D1612" t="s">
        <v>0</v>
      </c>
    </row>
    <row r="1613" spans="1:4" x14ac:dyDescent="0.25">
      <c r="A1613" s="1">
        <v>43046.79488425926</v>
      </c>
      <c r="B1613" s="1" t="s">
        <v>9</v>
      </c>
      <c r="C1613">
        <v>5.2581199999999999</v>
      </c>
      <c r="D1613" t="s">
        <v>0</v>
      </c>
    </row>
    <row r="1614" spans="1:4" x14ac:dyDescent="0.25">
      <c r="A1614" s="1">
        <v>43046.794745370367</v>
      </c>
      <c r="B1614" s="1" t="s">
        <v>11</v>
      </c>
      <c r="C1614">
        <v>4.8067299999999999</v>
      </c>
      <c r="D1614" t="s">
        <v>1</v>
      </c>
    </row>
    <row r="1615" spans="1:4" x14ac:dyDescent="0.25">
      <c r="A1615" s="1">
        <v>43046.794398148151</v>
      </c>
      <c r="B1615" s="1" t="s">
        <v>10</v>
      </c>
      <c r="C1615">
        <v>5.4954099999999997</v>
      </c>
      <c r="D1615" t="s">
        <v>0</v>
      </c>
    </row>
    <row r="1616" spans="1:4" x14ac:dyDescent="0.25">
      <c r="A1616" s="1">
        <v>43046.794374999998</v>
      </c>
      <c r="B1616" s="1" t="s">
        <v>9</v>
      </c>
      <c r="C1616">
        <v>5.6499199999999998</v>
      </c>
      <c r="D1616" t="s">
        <v>0</v>
      </c>
    </row>
    <row r="1617" spans="1:4" x14ac:dyDescent="0.25">
      <c r="A1617" s="1">
        <v>43046.794247685182</v>
      </c>
      <c r="B1617" s="1" t="s">
        <v>11</v>
      </c>
      <c r="C1617">
        <v>5.4491800000000001</v>
      </c>
      <c r="D1617" t="s">
        <v>0</v>
      </c>
    </row>
    <row r="1618" spans="1:4" x14ac:dyDescent="0.25">
      <c r="A1618" s="1">
        <v>43046.793749999997</v>
      </c>
      <c r="B1618" s="1" t="s">
        <v>10</v>
      </c>
      <c r="C1618">
        <v>5.2481400000000002</v>
      </c>
      <c r="D1618" t="s">
        <v>0</v>
      </c>
    </row>
    <row r="1619" spans="1:4" x14ac:dyDescent="0.25">
      <c r="A1619" s="1">
        <v>43046.793692129628</v>
      </c>
      <c r="B1619" s="1" t="s">
        <v>11</v>
      </c>
      <c r="C1619">
        <v>5.2096799999999996</v>
      </c>
      <c r="D1619" t="s">
        <v>0</v>
      </c>
    </row>
    <row r="1620" spans="1:4" x14ac:dyDescent="0.25">
      <c r="A1620" s="1">
        <v>43046.793680555558</v>
      </c>
      <c r="B1620" s="1" t="s">
        <v>9</v>
      </c>
      <c r="C1620">
        <v>5.4271000000000003</v>
      </c>
      <c r="D1620" t="s">
        <v>0</v>
      </c>
    </row>
    <row r="1621" spans="1:4" x14ac:dyDescent="0.25">
      <c r="A1621" s="1">
        <v>43046.793553240743</v>
      </c>
      <c r="B1621" s="1" t="s">
        <v>11</v>
      </c>
      <c r="C1621">
        <v>5.1807600000000003</v>
      </c>
      <c r="D1621" t="s">
        <v>0</v>
      </c>
    </row>
    <row r="1622" spans="1:4" x14ac:dyDescent="0.25">
      <c r="A1622" s="1">
        <v>43046.793437499997</v>
      </c>
      <c r="B1622" s="1" t="s">
        <v>10</v>
      </c>
      <c r="C1622">
        <v>5.3532299999999999</v>
      </c>
      <c r="D1622" t="s">
        <v>0</v>
      </c>
    </row>
    <row r="1623" spans="1:4" x14ac:dyDescent="0.25">
      <c r="A1623" s="1">
        <v>43046.793379629627</v>
      </c>
      <c r="B1623" s="1" t="s">
        <v>9</v>
      </c>
      <c r="C1623">
        <v>5.3060999999999998</v>
      </c>
      <c r="D1623" t="s">
        <v>0</v>
      </c>
    </row>
    <row r="1624" spans="1:4" x14ac:dyDescent="0.25">
      <c r="A1624" s="1">
        <v>43046.793206018519</v>
      </c>
      <c r="B1624" s="1" t="s">
        <v>11</v>
      </c>
      <c r="C1624">
        <v>5.0133700000000001</v>
      </c>
      <c r="D1624" t="s">
        <v>1</v>
      </c>
    </row>
    <row r="1625" spans="1:4" x14ac:dyDescent="0.25">
      <c r="A1625" s="1">
        <v>43046.793078703704</v>
      </c>
      <c r="B1625" s="1" t="s">
        <v>9</v>
      </c>
      <c r="C1625">
        <v>5.1685600000000003</v>
      </c>
      <c r="D1625" t="s">
        <v>0</v>
      </c>
    </row>
    <row r="1626" spans="1:4" x14ac:dyDescent="0.25">
      <c r="A1626" s="1">
        <v>43046.792974537035</v>
      </c>
      <c r="B1626" s="1" t="s">
        <v>10</v>
      </c>
      <c r="C1626">
        <v>5.6372600000000004</v>
      </c>
      <c r="D1626" t="s">
        <v>0</v>
      </c>
    </row>
    <row r="1627" spans="1:4" x14ac:dyDescent="0.25">
      <c r="A1627" s="1">
        <v>43046.792696759258</v>
      </c>
      <c r="B1627" s="1" t="s">
        <v>11</v>
      </c>
      <c r="C1627">
        <v>5.3659999999999997</v>
      </c>
      <c r="D1627" t="s">
        <v>0</v>
      </c>
    </row>
    <row r="1628" spans="1:4" x14ac:dyDescent="0.25">
      <c r="A1628" s="1">
        <v>43046.792662037034</v>
      </c>
      <c r="B1628" s="1" t="s">
        <v>9</v>
      </c>
      <c r="C1628">
        <v>5.3934300000000004</v>
      </c>
      <c r="D1628" t="s">
        <v>0</v>
      </c>
    </row>
    <row r="1629" spans="1:4" x14ac:dyDescent="0.25">
      <c r="A1629" s="1">
        <v>43046.792581018519</v>
      </c>
      <c r="B1629" s="1" t="s">
        <v>11</v>
      </c>
      <c r="C1629">
        <v>5.3431100000000002</v>
      </c>
      <c r="D1629" t="s">
        <v>0</v>
      </c>
    </row>
    <row r="1630" spans="1:4" x14ac:dyDescent="0.25">
      <c r="A1630" s="1">
        <v>43046.792569444442</v>
      </c>
      <c r="B1630" s="1" t="s">
        <v>9</v>
      </c>
      <c r="C1630">
        <v>5.2985499999999996</v>
      </c>
      <c r="D1630" t="s">
        <v>0</v>
      </c>
    </row>
    <row r="1631" spans="1:4" x14ac:dyDescent="0.25">
      <c r="A1631" s="1">
        <v>43046.792488425926</v>
      </c>
      <c r="B1631" s="1" t="s">
        <v>11</v>
      </c>
      <c r="C1631">
        <v>5.0037700000000003</v>
      </c>
      <c r="D1631" t="s">
        <v>1</v>
      </c>
    </row>
    <row r="1632" spans="1:4" x14ac:dyDescent="0.25">
      <c r="A1632" s="1">
        <v>43046.79246527778</v>
      </c>
      <c r="B1632" s="1" t="s">
        <v>10</v>
      </c>
      <c r="C1632">
        <v>5.3668800000000001</v>
      </c>
      <c r="D1632" t="s">
        <v>0</v>
      </c>
    </row>
    <row r="1633" spans="1:4" x14ac:dyDescent="0.25">
      <c r="A1633" s="1">
        <v>43046.791967592595</v>
      </c>
      <c r="B1633" s="1" t="s">
        <v>11</v>
      </c>
      <c r="C1633">
        <v>5.4945300000000001</v>
      </c>
      <c r="D1633" t="s">
        <v>0</v>
      </c>
    </row>
    <row r="1634" spans="1:4" x14ac:dyDescent="0.25">
      <c r="A1634" s="1">
        <v>43046.791944444441</v>
      </c>
      <c r="B1634" s="1" t="s">
        <v>9</v>
      </c>
      <c r="C1634">
        <v>5.4327500000000004</v>
      </c>
      <c r="D1634" t="s">
        <v>0</v>
      </c>
    </row>
    <row r="1635" spans="1:4" x14ac:dyDescent="0.25">
      <c r="A1635" s="1">
        <v>43046.791909722226</v>
      </c>
      <c r="B1635" s="1" t="s">
        <v>10</v>
      </c>
      <c r="C1635">
        <v>5.2436600000000002</v>
      </c>
      <c r="D1635" t="s">
        <v>0</v>
      </c>
    </row>
    <row r="1636" spans="1:4" x14ac:dyDescent="0.25">
      <c r="A1636" s="1">
        <v>43046.79184027778</v>
      </c>
      <c r="B1636" s="1" t="s">
        <v>11</v>
      </c>
      <c r="C1636">
        <v>5.5903299999999998</v>
      </c>
      <c r="D1636" t="s">
        <v>0</v>
      </c>
    </row>
    <row r="1637" spans="1:4" x14ac:dyDescent="0.25">
      <c r="A1637" s="1">
        <v>43046.791354166664</v>
      </c>
      <c r="B1637" s="1" t="s">
        <v>9</v>
      </c>
      <c r="C1637">
        <v>5.4904700000000002</v>
      </c>
      <c r="D1637" t="s">
        <v>0</v>
      </c>
    </row>
    <row r="1638" spans="1:4" x14ac:dyDescent="0.25">
      <c r="A1638" s="1">
        <v>43046.791331018518</v>
      </c>
      <c r="B1638" s="1" t="s">
        <v>10</v>
      </c>
      <c r="C1638">
        <v>5.5939300000000003</v>
      </c>
      <c r="D1638" t="s">
        <v>0</v>
      </c>
    </row>
    <row r="1639" spans="1:4" x14ac:dyDescent="0.25">
      <c r="A1639" s="1">
        <v>43046.791319444441</v>
      </c>
      <c r="B1639" s="1" t="s">
        <v>11</v>
      </c>
      <c r="C1639">
        <v>5.5114999999999998</v>
      </c>
      <c r="D1639" t="s">
        <v>0</v>
      </c>
    </row>
    <row r="1640" spans="1:4" x14ac:dyDescent="0.25">
      <c r="A1640" s="1">
        <v>43046.791087962964</v>
      </c>
      <c r="B1640" s="1" t="s">
        <v>9</v>
      </c>
      <c r="C1640">
        <v>5.28193</v>
      </c>
      <c r="D1640" t="s">
        <v>0</v>
      </c>
    </row>
    <row r="1641" spans="1:4" x14ac:dyDescent="0.25">
      <c r="A1641" s="1">
        <v>43046.791006944448</v>
      </c>
      <c r="B1641" s="1" t="s">
        <v>10</v>
      </c>
      <c r="C1641">
        <v>5.4275399999999996</v>
      </c>
      <c r="D1641" t="s">
        <v>0</v>
      </c>
    </row>
    <row r="1642" spans="1:4" x14ac:dyDescent="0.25">
      <c r="A1642" s="1">
        <v>43046.790995370371</v>
      </c>
      <c r="B1642" s="1" t="s">
        <v>11</v>
      </c>
      <c r="C1642">
        <v>5.6687500000000002</v>
      </c>
      <c r="D1642" t="s">
        <v>0</v>
      </c>
    </row>
    <row r="1643" spans="1:4" x14ac:dyDescent="0.25">
      <c r="A1643" s="1">
        <v>43046.790821759256</v>
      </c>
      <c r="B1643" s="1" t="s">
        <v>9</v>
      </c>
      <c r="C1643">
        <v>5.3859599999999999</v>
      </c>
      <c r="D1643" t="s">
        <v>0</v>
      </c>
    </row>
    <row r="1644" spans="1:4" x14ac:dyDescent="0.25">
      <c r="A1644" s="1">
        <v>43046.790682870371</v>
      </c>
      <c r="B1644" s="1" t="s">
        <v>9</v>
      </c>
      <c r="C1644">
        <v>5.5771100000000002</v>
      </c>
      <c r="D1644" t="s">
        <v>0</v>
      </c>
    </row>
    <row r="1645" spans="1:4" x14ac:dyDescent="0.25">
      <c r="A1645" s="1">
        <v>43046.790416666663</v>
      </c>
      <c r="B1645" s="1" t="s">
        <v>11</v>
      </c>
      <c r="C1645">
        <v>5.4922800000000001</v>
      </c>
      <c r="D1645" t="s">
        <v>0</v>
      </c>
    </row>
    <row r="1646" spans="1:4" x14ac:dyDescent="0.25">
      <c r="A1646" s="1">
        <v>43046.790405092594</v>
      </c>
      <c r="B1646" s="1" t="s">
        <v>10</v>
      </c>
      <c r="C1646">
        <v>5.5478300000000003</v>
      </c>
      <c r="D1646" t="s">
        <v>0</v>
      </c>
    </row>
    <row r="1647" spans="1:4" x14ac:dyDescent="0.25">
      <c r="A1647" s="1">
        <v>43046.790254629632</v>
      </c>
      <c r="B1647" s="1" t="s">
        <v>9</v>
      </c>
      <c r="C1647">
        <v>5.5148700000000002</v>
      </c>
      <c r="D1647" t="s">
        <v>0</v>
      </c>
    </row>
    <row r="1648" spans="1:4" x14ac:dyDescent="0.25">
      <c r="A1648" s="1">
        <v>43046.79011574074</v>
      </c>
      <c r="B1648" s="1" t="s">
        <v>9</v>
      </c>
      <c r="C1648">
        <v>5.5217000000000001</v>
      </c>
      <c r="D1648" t="s">
        <v>0</v>
      </c>
    </row>
    <row r="1649" spans="1:4" x14ac:dyDescent="0.25">
      <c r="A1649" s="1">
        <v>43046.79010416667</v>
      </c>
      <c r="B1649" s="1" t="s">
        <v>10</v>
      </c>
      <c r="C1649">
        <v>5.6297600000000001</v>
      </c>
      <c r="D1649" t="s">
        <v>0</v>
      </c>
    </row>
    <row r="1650" spans="1:4" x14ac:dyDescent="0.25">
      <c r="A1650" s="1">
        <v>43046.790011574078</v>
      </c>
      <c r="B1650" s="1" t="s">
        <v>9</v>
      </c>
      <c r="C1650">
        <v>5.4412700000000003</v>
      </c>
      <c r="D1650" t="s">
        <v>0</v>
      </c>
    </row>
    <row r="1651" spans="1:4" x14ac:dyDescent="0.25">
      <c r="A1651" s="1">
        <v>43046.789895833332</v>
      </c>
      <c r="B1651" s="1" t="s">
        <v>11</v>
      </c>
      <c r="C1651">
        <v>5.4657099999999996</v>
      </c>
      <c r="D1651" t="s">
        <v>0</v>
      </c>
    </row>
    <row r="1652" spans="1:4" x14ac:dyDescent="0.25">
      <c r="A1652" s="1">
        <v>43046.789837962962</v>
      </c>
      <c r="B1652" s="1" t="s">
        <v>10</v>
      </c>
      <c r="C1652">
        <v>5.4709599999999998</v>
      </c>
      <c r="D1652" t="s">
        <v>0</v>
      </c>
    </row>
    <row r="1653" spans="1:4" x14ac:dyDescent="0.25">
      <c r="A1653" s="1">
        <v>43046.789710648147</v>
      </c>
      <c r="B1653" s="1" t="s">
        <v>9</v>
      </c>
      <c r="C1653">
        <v>5.4078900000000001</v>
      </c>
      <c r="D1653" t="s">
        <v>0</v>
      </c>
    </row>
    <row r="1654" spans="1:4" x14ac:dyDescent="0.25">
      <c r="A1654" s="1">
        <v>43046.789490740739</v>
      </c>
      <c r="B1654" s="1" t="s">
        <v>11</v>
      </c>
      <c r="C1654">
        <v>5.2275499999999999</v>
      </c>
      <c r="D1654" t="s">
        <v>0</v>
      </c>
    </row>
    <row r="1655" spans="1:4" x14ac:dyDescent="0.25">
      <c r="A1655" s="1">
        <v>43046.789166666669</v>
      </c>
      <c r="B1655" s="1" t="s">
        <v>10</v>
      </c>
      <c r="C1655">
        <v>5.2341499999999996</v>
      </c>
      <c r="D1655" t="s">
        <v>0</v>
      </c>
    </row>
    <row r="1656" spans="1:4" x14ac:dyDescent="0.25">
      <c r="A1656" s="1">
        <v>43046.789120370369</v>
      </c>
      <c r="B1656" s="1" t="s">
        <v>11</v>
      </c>
      <c r="C1656">
        <v>5.3945999999999996</v>
      </c>
      <c r="D1656" t="s">
        <v>0</v>
      </c>
    </row>
    <row r="1657" spans="1:4" x14ac:dyDescent="0.25">
      <c r="A1657" s="1">
        <v>43046.789027777777</v>
      </c>
      <c r="B1657" s="1" t="s">
        <v>9</v>
      </c>
      <c r="C1657">
        <v>4.8833399999999996</v>
      </c>
      <c r="D1657" t="s">
        <v>1</v>
      </c>
    </row>
    <row r="1658" spans="1:4" x14ac:dyDescent="0.25">
      <c r="A1658" s="1">
        <v>43046.788831018515</v>
      </c>
      <c r="B1658" s="1" t="s">
        <v>10</v>
      </c>
      <c r="C1658">
        <v>5.4752299999999998</v>
      </c>
      <c r="D1658" t="s">
        <v>0</v>
      </c>
    </row>
    <row r="1659" spans="1:4" x14ac:dyDescent="0.25">
      <c r="A1659" s="1">
        <v>43046.788622685184</v>
      </c>
      <c r="B1659" s="1" t="s">
        <v>9</v>
      </c>
      <c r="C1659">
        <v>5.3883299999999998</v>
      </c>
      <c r="D1659" t="s">
        <v>0</v>
      </c>
    </row>
    <row r="1660" spans="1:4" x14ac:dyDescent="0.25">
      <c r="A1660" s="1">
        <v>43046.788460648146</v>
      </c>
      <c r="B1660" s="1" t="s">
        <v>11</v>
      </c>
      <c r="C1660">
        <v>5.5788200000000003</v>
      </c>
      <c r="D1660" t="s">
        <v>0</v>
      </c>
    </row>
    <row r="1661" spans="1:4" x14ac:dyDescent="0.25">
      <c r="A1661" s="1">
        <v>43046.788460648146</v>
      </c>
      <c r="B1661" s="1" t="s">
        <v>9</v>
      </c>
      <c r="C1661">
        <v>5.3536799999999998</v>
      </c>
      <c r="D1661" t="s">
        <v>0</v>
      </c>
    </row>
    <row r="1662" spans="1:4" x14ac:dyDescent="0.25">
      <c r="A1662" s="1">
        <v>43046.788159722222</v>
      </c>
      <c r="B1662" s="1" t="s">
        <v>10</v>
      </c>
      <c r="C1662">
        <v>5.3880600000000003</v>
      </c>
      <c r="D1662" t="s">
        <v>0</v>
      </c>
    </row>
    <row r="1663" spans="1:4" x14ac:dyDescent="0.25">
      <c r="A1663" s="1">
        <v>43046.788055555553</v>
      </c>
      <c r="B1663" s="1" t="s">
        <v>9</v>
      </c>
      <c r="C1663">
        <v>5.5036699999999996</v>
      </c>
      <c r="D1663" t="s">
        <v>0</v>
      </c>
    </row>
    <row r="1664" spans="1:4" x14ac:dyDescent="0.25">
      <c r="A1664" s="1">
        <v>43046.787928240738</v>
      </c>
      <c r="B1664" s="1" t="s">
        <v>11</v>
      </c>
      <c r="C1664">
        <v>5.4437300000000004</v>
      </c>
      <c r="D1664" t="s">
        <v>0</v>
      </c>
    </row>
    <row r="1665" spans="1:4" x14ac:dyDescent="0.25">
      <c r="A1665" s="1">
        <v>43046.787754629629</v>
      </c>
      <c r="B1665" s="1" t="s">
        <v>9</v>
      </c>
      <c r="C1665">
        <v>5.2071100000000001</v>
      </c>
      <c r="D1665" t="s">
        <v>0</v>
      </c>
    </row>
    <row r="1666" spans="1:4" x14ac:dyDescent="0.25">
      <c r="A1666" s="1">
        <v>43046.787569444445</v>
      </c>
      <c r="B1666" s="1" t="s">
        <v>11</v>
      </c>
      <c r="C1666">
        <v>5.4114199999999997</v>
      </c>
      <c r="D1666" t="s">
        <v>0</v>
      </c>
    </row>
    <row r="1667" spans="1:4" x14ac:dyDescent="0.25">
      <c r="A1667" s="1">
        <v>43046.787499999999</v>
      </c>
      <c r="B1667" s="1" t="s">
        <v>10</v>
      </c>
      <c r="C1667">
        <v>5.3898599999999997</v>
      </c>
      <c r="D1667" t="s">
        <v>0</v>
      </c>
    </row>
    <row r="1668" spans="1:4" x14ac:dyDescent="0.25">
      <c r="A1668" s="1">
        <v>43046.787453703706</v>
      </c>
      <c r="B1668" s="1" t="s">
        <v>11</v>
      </c>
      <c r="C1668">
        <v>5.5685700000000002</v>
      </c>
      <c r="D1668" t="s">
        <v>0</v>
      </c>
    </row>
    <row r="1669" spans="1:4" x14ac:dyDescent="0.25">
      <c r="A1669" s="1">
        <v>43046.787453703706</v>
      </c>
      <c r="B1669" s="1" t="s">
        <v>9</v>
      </c>
      <c r="C1669">
        <v>5.5437200000000004</v>
      </c>
      <c r="D1669" t="s">
        <v>0</v>
      </c>
    </row>
    <row r="1670" spans="1:4" x14ac:dyDescent="0.25">
      <c r="A1670" s="1">
        <v>43046.787349537037</v>
      </c>
      <c r="B1670" s="1" t="s">
        <v>10</v>
      </c>
      <c r="C1670">
        <v>5.5575000000000001</v>
      </c>
      <c r="D1670" t="s">
        <v>0</v>
      </c>
    </row>
    <row r="1671" spans="1:4" x14ac:dyDescent="0.25">
      <c r="A1671" s="1">
        <v>43046.787187499998</v>
      </c>
      <c r="B1671" s="1" t="s">
        <v>10</v>
      </c>
      <c r="C1671">
        <v>5.5625499999999999</v>
      </c>
      <c r="D1671" t="s">
        <v>0</v>
      </c>
    </row>
    <row r="1672" spans="1:4" x14ac:dyDescent="0.25">
      <c r="A1672" s="1">
        <v>43046.787152777775</v>
      </c>
      <c r="B1672" s="1" t="s">
        <v>9</v>
      </c>
      <c r="C1672">
        <v>5.5215300000000003</v>
      </c>
      <c r="D1672" t="s">
        <v>0</v>
      </c>
    </row>
    <row r="1673" spans="1:4" x14ac:dyDescent="0.25">
      <c r="A1673" s="1">
        <v>43046.787037037036</v>
      </c>
      <c r="B1673" s="1" t="s">
        <v>9</v>
      </c>
      <c r="C1673">
        <v>5.3086099999999998</v>
      </c>
      <c r="D1673" t="s">
        <v>0</v>
      </c>
    </row>
    <row r="1674" spans="1:4" x14ac:dyDescent="0.25">
      <c r="A1674" s="1">
        <v>43046.786874999998</v>
      </c>
      <c r="B1674" s="1" t="s">
        <v>11</v>
      </c>
      <c r="C1674">
        <v>5.48766</v>
      </c>
      <c r="D1674" t="s">
        <v>0</v>
      </c>
    </row>
    <row r="1675" spans="1:4" x14ac:dyDescent="0.25">
      <c r="A1675" s="1">
        <v>43046.786516203705</v>
      </c>
      <c r="B1675" s="1" t="s">
        <v>10</v>
      </c>
      <c r="C1675">
        <v>5.2202599999999997</v>
      </c>
      <c r="D1675" t="s">
        <v>0</v>
      </c>
    </row>
    <row r="1676" spans="1:4" x14ac:dyDescent="0.25">
      <c r="A1676" s="1">
        <v>43046.786493055559</v>
      </c>
      <c r="B1676" s="1" t="s">
        <v>9</v>
      </c>
      <c r="C1676">
        <v>5.5117500000000001</v>
      </c>
      <c r="D1676" t="s">
        <v>0</v>
      </c>
    </row>
    <row r="1677" spans="1:4" x14ac:dyDescent="0.25">
      <c r="A1677" s="1">
        <v>43046.786458333336</v>
      </c>
      <c r="B1677" s="1" t="s">
        <v>11</v>
      </c>
      <c r="C1677">
        <v>5.6075499999999998</v>
      </c>
      <c r="D1677" t="s">
        <v>0</v>
      </c>
    </row>
    <row r="1678" spans="1:4" x14ac:dyDescent="0.25">
      <c r="A1678" s="1">
        <v>43046.786157407405</v>
      </c>
      <c r="B1678" s="1" t="s">
        <v>11</v>
      </c>
      <c r="C1678">
        <v>5.5262599999999997</v>
      </c>
      <c r="D1678" t="s">
        <v>0</v>
      </c>
    </row>
    <row r="1679" spans="1:4" x14ac:dyDescent="0.25">
      <c r="A1679" s="1">
        <v>43046.786087962966</v>
      </c>
      <c r="B1679" s="1" t="s">
        <v>11</v>
      </c>
      <c r="C1679">
        <v>5.51058</v>
      </c>
      <c r="D1679" t="s">
        <v>0</v>
      </c>
    </row>
    <row r="1680" spans="1:4" x14ac:dyDescent="0.25">
      <c r="A1680" s="1">
        <v>43046.786087962966</v>
      </c>
      <c r="B1680" s="1" t="s">
        <v>10</v>
      </c>
      <c r="C1680">
        <v>4.5209999999999999</v>
      </c>
      <c r="D1680" t="s">
        <v>2</v>
      </c>
    </row>
    <row r="1681" spans="1:4" x14ac:dyDescent="0.25">
      <c r="A1681" s="1">
        <v>43046.786006944443</v>
      </c>
      <c r="B1681" s="1" t="s">
        <v>9</v>
      </c>
      <c r="C1681">
        <v>5.5261699999999996</v>
      </c>
      <c r="D1681" t="s">
        <v>0</v>
      </c>
    </row>
    <row r="1682" spans="1:4" x14ac:dyDescent="0.25">
      <c r="A1682" s="1">
        <v>43046.785763888889</v>
      </c>
      <c r="B1682" s="1" t="s">
        <v>11</v>
      </c>
      <c r="C1682">
        <v>5.2966199999999999</v>
      </c>
      <c r="D1682" t="s">
        <v>0</v>
      </c>
    </row>
    <row r="1683" spans="1:4" x14ac:dyDescent="0.25">
      <c r="A1683" s="1">
        <v>43046.785729166666</v>
      </c>
      <c r="B1683" s="1" t="s">
        <v>9</v>
      </c>
      <c r="C1683">
        <v>5.53552</v>
      </c>
      <c r="D1683" t="s">
        <v>0</v>
      </c>
    </row>
    <row r="1684" spans="1:4" x14ac:dyDescent="0.25">
      <c r="A1684" s="1">
        <v>43046.785624999997</v>
      </c>
      <c r="B1684" s="1" t="s">
        <v>10</v>
      </c>
      <c r="C1684">
        <v>5.4004000000000003</v>
      </c>
      <c r="D1684" t="s">
        <v>0</v>
      </c>
    </row>
    <row r="1685" spans="1:4" x14ac:dyDescent="0.25">
      <c r="A1685" s="1">
        <v>43046.785416666666</v>
      </c>
      <c r="B1685" s="1" t="s">
        <v>10</v>
      </c>
      <c r="C1685">
        <v>5.4304300000000003</v>
      </c>
      <c r="D1685" t="s">
        <v>0</v>
      </c>
    </row>
    <row r="1686" spans="1:4" x14ac:dyDescent="0.25">
      <c r="A1686" s="1">
        <v>43046.785405092596</v>
      </c>
      <c r="B1686" s="1" t="s">
        <v>9</v>
      </c>
      <c r="C1686">
        <v>5.5005800000000002</v>
      </c>
      <c r="D1686" t="s">
        <v>0</v>
      </c>
    </row>
    <row r="1687" spans="1:4" x14ac:dyDescent="0.25">
      <c r="A1687" s="1">
        <v>43046.785370370373</v>
      </c>
      <c r="B1687" s="1" t="s">
        <v>11</v>
      </c>
      <c r="C1687">
        <v>5.1843500000000002</v>
      </c>
      <c r="D1687" t="s">
        <v>0</v>
      </c>
    </row>
    <row r="1688" spans="1:4" x14ac:dyDescent="0.25">
      <c r="A1688" s="1">
        <v>43046.785162037035</v>
      </c>
      <c r="B1688" s="1" t="s">
        <v>9</v>
      </c>
      <c r="C1688">
        <v>5.2702</v>
      </c>
      <c r="D1688" t="s">
        <v>0</v>
      </c>
    </row>
    <row r="1689" spans="1:4" x14ac:dyDescent="0.25">
      <c r="A1689" s="1">
        <v>43046.785011574073</v>
      </c>
      <c r="B1689" s="1" t="s">
        <v>9</v>
      </c>
      <c r="C1689">
        <v>5.1593999999999998</v>
      </c>
      <c r="D1689" t="s">
        <v>0</v>
      </c>
    </row>
    <row r="1690" spans="1:4" x14ac:dyDescent="0.25">
      <c r="A1690" s="1">
        <v>43046.78496527778</v>
      </c>
      <c r="B1690" s="1" t="s">
        <v>11</v>
      </c>
      <c r="C1690">
        <v>5.6236800000000002</v>
      </c>
      <c r="D1690" t="s">
        <v>0</v>
      </c>
    </row>
    <row r="1691" spans="1:4" x14ac:dyDescent="0.25">
      <c r="A1691" s="1">
        <v>43046.784930555557</v>
      </c>
      <c r="B1691" s="1" t="s">
        <v>9</v>
      </c>
      <c r="C1691">
        <v>5.4148699999999996</v>
      </c>
      <c r="D1691" t="s">
        <v>0</v>
      </c>
    </row>
    <row r="1692" spans="1:4" x14ac:dyDescent="0.25">
      <c r="A1692" s="1">
        <v>43046.784803240742</v>
      </c>
      <c r="B1692" s="1" t="s">
        <v>10</v>
      </c>
      <c r="C1692">
        <v>5.5225299999999997</v>
      </c>
      <c r="D1692" t="s">
        <v>0</v>
      </c>
    </row>
    <row r="1693" spans="1:4" x14ac:dyDescent="0.25">
      <c r="A1693" s="1">
        <v>43046.784687500003</v>
      </c>
      <c r="B1693" s="1" t="s">
        <v>9</v>
      </c>
      <c r="C1693">
        <v>5.3593599999999997</v>
      </c>
      <c r="D1693" t="s">
        <v>0</v>
      </c>
    </row>
    <row r="1694" spans="1:4" x14ac:dyDescent="0.25">
      <c r="A1694" s="1">
        <v>43046.784537037034</v>
      </c>
      <c r="B1694" s="1" t="s">
        <v>11</v>
      </c>
      <c r="C1694">
        <v>5.4439900000000003</v>
      </c>
      <c r="D1694" t="s">
        <v>0</v>
      </c>
    </row>
    <row r="1695" spans="1:4" x14ac:dyDescent="0.25">
      <c r="A1695" s="1">
        <v>43046.784456018519</v>
      </c>
      <c r="B1695" s="1" t="s">
        <v>10</v>
      </c>
      <c r="C1695">
        <v>5.6240399999999999</v>
      </c>
      <c r="D1695" t="s">
        <v>0</v>
      </c>
    </row>
    <row r="1696" spans="1:4" x14ac:dyDescent="0.25">
      <c r="A1696" s="1">
        <v>43046.78434027778</v>
      </c>
      <c r="B1696" s="1" t="s">
        <v>11</v>
      </c>
      <c r="C1696">
        <v>5.5420400000000001</v>
      </c>
      <c r="D1696" t="s">
        <v>0</v>
      </c>
    </row>
    <row r="1697" spans="1:4" x14ac:dyDescent="0.25">
      <c r="A1697" s="1">
        <v>43046.784189814818</v>
      </c>
      <c r="B1697" s="1" t="s">
        <v>10</v>
      </c>
      <c r="C1697">
        <v>5.3870500000000003</v>
      </c>
      <c r="D1697" t="s">
        <v>0</v>
      </c>
    </row>
    <row r="1698" spans="1:4" x14ac:dyDescent="0.25">
      <c r="A1698" s="1">
        <v>43046.784050925926</v>
      </c>
      <c r="B1698" s="1" t="s">
        <v>11</v>
      </c>
      <c r="C1698">
        <v>5.2808700000000002</v>
      </c>
      <c r="D1698" t="s">
        <v>0</v>
      </c>
    </row>
    <row r="1699" spans="1:4" x14ac:dyDescent="0.25">
      <c r="A1699" s="1">
        <v>43046.784016203703</v>
      </c>
      <c r="B1699" s="1" t="s">
        <v>9</v>
      </c>
      <c r="C1699">
        <v>5.36869</v>
      </c>
      <c r="D1699" t="s">
        <v>0</v>
      </c>
    </row>
    <row r="1700" spans="1:4" x14ac:dyDescent="0.25">
      <c r="A1700" s="1">
        <v>43046.783634259256</v>
      </c>
      <c r="B1700" s="1" t="s">
        <v>9</v>
      </c>
      <c r="C1700">
        <v>5.5810399999999998</v>
      </c>
      <c r="D1700" t="s">
        <v>0</v>
      </c>
    </row>
    <row r="1701" spans="1:4" x14ac:dyDescent="0.25">
      <c r="A1701" s="1">
        <v>43046.783599537041</v>
      </c>
      <c r="B1701" s="1" t="s">
        <v>10</v>
      </c>
      <c r="C1701">
        <v>5.5702199999999999</v>
      </c>
      <c r="D1701" t="s">
        <v>0</v>
      </c>
    </row>
    <row r="1702" spans="1:4" x14ac:dyDescent="0.25">
      <c r="A1702" s="1">
        <v>43046.783449074072</v>
      </c>
      <c r="B1702" s="1" t="s">
        <v>10</v>
      </c>
      <c r="C1702">
        <v>5.5384200000000003</v>
      </c>
      <c r="D1702" t="s">
        <v>0</v>
      </c>
    </row>
    <row r="1703" spans="1:4" x14ac:dyDescent="0.25">
      <c r="A1703" s="1">
        <v>43046.783391203702</v>
      </c>
      <c r="B1703" s="1" t="s">
        <v>11</v>
      </c>
      <c r="C1703">
        <v>5.43689</v>
      </c>
      <c r="D1703" t="s">
        <v>0</v>
      </c>
    </row>
    <row r="1704" spans="1:4" x14ac:dyDescent="0.25">
      <c r="A1704" s="1">
        <v>43046.783310185187</v>
      </c>
      <c r="B1704" s="1" t="s">
        <v>9</v>
      </c>
      <c r="C1704">
        <v>5.3457499999999998</v>
      </c>
      <c r="D1704" t="s">
        <v>0</v>
      </c>
    </row>
    <row r="1705" spans="1:4" x14ac:dyDescent="0.25">
      <c r="A1705" s="1">
        <v>43046.783252314817</v>
      </c>
      <c r="B1705" s="1" t="s">
        <v>10</v>
      </c>
      <c r="C1705">
        <v>5.2914000000000003</v>
      </c>
      <c r="D1705" t="s">
        <v>0</v>
      </c>
    </row>
    <row r="1706" spans="1:4" x14ac:dyDescent="0.25">
      <c r="A1706" s="1">
        <v>43046.783159722225</v>
      </c>
      <c r="B1706" s="1" t="s">
        <v>9</v>
      </c>
      <c r="C1706">
        <v>5.3999699999999997</v>
      </c>
      <c r="D1706" t="s">
        <v>0</v>
      </c>
    </row>
    <row r="1707" spans="1:4" x14ac:dyDescent="0.25">
      <c r="A1707" s="1">
        <v>43046.783101851855</v>
      </c>
      <c r="B1707" s="1" t="s">
        <v>10</v>
      </c>
      <c r="C1707">
        <v>5.5194999999999999</v>
      </c>
      <c r="D1707" t="s">
        <v>0</v>
      </c>
    </row>
    <row r="1708" spans="1:4" x14ac:dyDescent="0.25">
      <c r="A1708" s="1">
        <v>43046.782951388886</v>
      </c>
      <c r="B1708" s="1" t="s">
        <v>10</v>
      </c>
      <c r="C1708">
        <v>5.4316700000000004</v>
      </c>
      <c r="D1708" t="s">
        <v>0</v>
      </c>
    </row>
    <row r="1709" spans="1:4" x14ac:dyDescent="0.25">
      <c r="A1709" s="1">
        <v>43046.782951388886</v>
      </c>
      <c r="B1709" s="1" t="s">
        <v>9</v>
      </c>
      <c r="C1709">
        <v>5.3707700000000003</v>
      </c>
      <c r="D1709" t="s">
        <v>0</v>
      </c>
    </row>
    <row r="1710" spans="1:4" x14ac:dyDescent="0.25">
      <c r="A1710" s="1">
        <v>43046.782789351855</v>
      </c>
      <c r="B1710" s="1" t="s">
        <v>11</v>
      </c>
      <c r="C1710">
        <v>5.5498700000000003</v>
      </c>
      <c r="D1710" t="s">
        <v>0</v>
      </c>
    </row>
    <row r="1711" spans="1:4" x14ac:dyDescent="0.25">
      <c r="A1711" s="1">
        <v>43046.782673611109</v>
      </c>
      <c r="B1711" s="1" t="s">
        <v>10</v>
      </c>
      <c r="C1711">
        <v>5.3691500000000003</v>
      </c>
      <c r="D1711" t="s">
        <v>0</v>
      </c>
    </row>
    <row r="1712" spans="1:4" x14ac:dyDescent="0.25">
      <c r="A1712" s="1">
        <v>43046.782465277778</v>
      </c>
      <c r="B1712" s="1" t="s">
        <v>9</v>
      </c>
      <c r="C1712">
        <v>5.2239699999999996</v>
      </c>
      <c r="D1712" t="s">
        <v>0</v>
      </c>
    </row>
    <row r="1713" spans="1:4" x14ac:dyDescent="0.25">
      <c r="A1713" s="1">
        <v>43046.78230324074</v>
      </c>
      <c r="B1713" s="1" t="s">
        <v>11</v>
      </c>
      <c r="C1713">
        <v>5.5068700000000002</v>
      </c>
      <c r="D1713" t="s">
        <v>0</v>
      </c>
    </row>
    <row r="1714" spans="1:4" x14ac:dyDescent="0.25">
      <c r="A1714" s="1">
        <v>43046.782210648147</v>
      </c>
      <c r="B1714" s="1" t="s">
        <v>11</v>
      </c>
      <c r="C1714">
        <v>5.6441499999999998</v>
      </c>
      <c r="D1714" t="s">
        <v>0</v>
      </c>
    </row>
    <row r="1715" spans="1:4" x14ac:dyDescent="0.25">
      <c r="A1715" s="1">
        <v>43046.782175925924</v>
      </c>
      <c r="B1715" s="1" t="s">
        <v>10</v>
      </c>
      <c r="C1715">
        <v>5.3345799999999999</v>
      </c>
      <c r="D1715" t="s">
        <v>0</v>
      </c>
    </row>
    <row r="1716" spans="1:4" x14ac:dyDescent="0.25">
      <c r="A1716" s="1">
        <v>43046.782025462962</v>
      </c>
      <c r="B1716" s="1" t="s">
        <v>10</v>
      </c>
      <c r="C1716">
        <v>5.5106400000000004</v>
      </c>
      <c r="D1716" t="s">
        <v>0</v>
      </c>
    </row>
    <row r="1717" spans="1:4" x14ac:dyDescent="0.25">
      <c r="A1717" s="1">
        <v>43046.781956018516</v>
      </c>
      <c r="B1717" s="1" t="s">
        <v>11</v>
      </c>
      <c r="C1717">
        <v>5.5197700000000003</v>
      </c>
      <c r="D1717" t="s">
        <v>0</v>
      </c>
    </row>
    <row r="1718" spans="1:4" x14ac:dyDescent="0.25">
      <c r="A1718" s="1">
        <v>43046.781770833331</v>
      </c>
      <c r="B1718" s="1" t="s">
        <v>9</v>
      </c>
      <c r="C1718">
        <v>5.3851100000000001</v>
      </c>
      <c r="D1718" t="s">
        <v>0</v>
      </c>
    </row>
    <row r="1719" spans="1:4" x14ac:dyDescent="0.25">
      <c r="A1719" s="1">
        <v>43046.781712962962</v>
      </c>
      <c r="B1719" s="1" t="s">
        <v>10</v>
      </c>
      <c r="C1719">
        <v>5.5212300000000001</v>
      </c>
      <c r="D1719" t="s">
        <v>0</v>
      </c>
    </row>
    <row r="1720" spans="1:4" x14ac:dyDescent="0.25">
      <c r="A1720" s="1">
        <v>43046.781608796293</v>
      </c>
      <c r="B1720" s="1" t="s">
        <v>11</v>
      </c>
      <c r="C1720">
        <v>5.5196300000000003</v>
      </c>
      <c r="D1720" t="s">
        <v>0</v>
      </c>
    </row>
    <row r="1721" spans="1:4" x14ac:dyDescent="0.25">
      <c r="A1721" s="1">
        <v>43046.7815162037</v>
      </c>
      <c r="B1721" s="1" t="s">
        <v>10</v>
      </c>
      <c r="C1721">
        <v>5.2719800000000001</v>
      </c>
      <c r="D1721" t="s">
        <v>0</v>
      </c>
    </row>
    <row r="1722" spans="1:4" x14ac:dyDescent="0.25">
      <c r="A1722" s="1">
        <v>43046.781273148146</v>
      </c>
      <c r="B1722" s="1" t="s">
        <v>9</v>
      </c>
      <c r="C1722">
        <v>5.6001099999999999</v>
      </c>
      <c r="D1722" t="s">
        <v>0</v>
      </c>
    </row>
    <row r="1723" spans="1:4" x14ac:dyDescent="0.25">
      <c r="A1723" s="1">
        <v>43046.781192129631</v>
      </c>
      <c r="B1723" s="1" t="s">
        <v>9</v>
      </c>
      <c r="C1723">
        <v>5.5303899999999997</v>
      </c>
      <c r="D1723" t="s">
        <v>0</v>
      </c>
    </row>
    <row r="1724" spans="1:4" x14ac:dyDescent="0.25">
      <c r="A1724" s="1">
        <v>43046.780995370369</v>
      </c>
      <c r="B1724" s="1" t="s">
        <v>11</v>
      </c>
      <c r="C1724">
        <v>5.5280399999999998</v>
      </c>
      <c r="D1724" t="s">
        <v>0</v>
      </c>
    </row>
    <row r="1725" spans="1:4" x14ac:dyDescent="0.25">
      <c r="A1725" s="1">
        <v>43046.780891203707</v>
      </c>
      <c r="B1725" s="1" t="s">
        <v>10</v>
      </c>
      <c r="C1725">
        <v>5.5491999999999999</v>
      </c>
      <c r="D1725" t="s">
        <v>0</v>
      </c>
    </row>
    <row r="1726" spans="1:4" x14ac:dyDescent="0.25">
      <c r="A1726" s="1">
        <v>43046.780717592592</v>
      </c>
      <c r="B1726" s="1" t="s">
        <v>9</v>
      </c>
      <c r="C1726">
        <v>5.0349000000000004</v>
      </c>
      <c r="D1726" t="s">
        <v>1</v>
      </c>
    </row>
    <row r="1727" spans="1:4" x14ac:dyDescent="0.25">
      <c r="A1727" s="1">
        <v>43046.780694444446</v>
      </c>
      <c r="B1727" s="1" t="s">
        <v>10</v>
      </c>
      <c r="C1727">
        <v>5.5422700000000003</v>
      </c>
      <c r="D1727" t="s">
        <v>0</v>
      </c>
    </row>
    <row r="1728" spans="1:4" x14ac:dyDescent="0.25">
      <c r="A1728" s="1">
        <v>43046.78052083333</v>
      </c>
      <c r="B1728" s="1" t="s">
        <v>11</v>
      </c>
      <c r="C1728">
        <v>5.2622600000000004</v>
      </c>
      <c r="D1728" t="s">
        <v>0</v>
      </c>
    </row>
    <row r="1729" spans="1:4" x14ac:dyDescent="0.25">
      <c r="A1729" s="1">
        <v>43046.780405092592</v>
      </c>
      <c r="B1729" s="1" t="s">
        <v>10</v>
      </c>
      <c r="C1729">
        <v>5.1390500000000001</v>
      </c>
      <c r="D1729" t="s">
        <v>0</v>
      </c>
    </row>
    <row r="1730" spans="1:4" x14ac:dyDescent="0.25">
      <c r="A1730" s="1">
        <v>43046.780057870368</v>
      </c>
      <c r="B1730" s="1" t="s">
        <v>9</v>
      </c>
      <c r="C1730">
        <v>5.3363500000000004</v>
      </c>
      <c r="D1730" t="s">
        <v>0</v>
      </c>
    </row>
    <row r="1731" spans="1:4" x14ac:dyDescent="0.25">
      <c r="A1731" s="1">
        <v>43046.779930555553</v>
      </c>
      <c r="B1731" s="1" t="s">
        <v>11</v>
      </c>
      <c r="C1731">
        <v>5.3526699999999998</v>
      </c>
      <c r="D1731" t="s">
        <v>0</v>
      </c>
    </row>
    <row r="1732" spans="1:4" x14ac:dyDescent="0.25">
      <c r="A1732" s="1">
        <v>43046.779710648145</v>
      </c>
      <c r="B1732" s="1" t="s">
        <v>10</v>
      </c>
      <c r="C1732">
        <v>5.4415399999999998</v>
      </c>
      <c r="D1732" t="s">
        <v>0</v>
      </c>
    </row>
    <row r="1733" spans="1:4" x14ac:dyDescent="0.25">
      <c r="A1733" s="1">
        <v>43046.779548611114</v>
      </c>
      <c r="B1733" s="1" t="s">
        <v>11</v>
      </c>
      <c r="C1733">
        <v>5.3327200000000001</v>
      </c>
      <c r="D1733" t="s">
        <v>0</v>
      </c>
    </row>
    <row r="1734" spans="1:4" x14ac:dyDescent="0.25">
      <c r="A1734" s="1">
        <v>43046.779513888891</v>
      </c>
      <c r="B1734" s="1" t="s">
        <v>9</v>
      </c>
      <c r="C1734">
        <v>5.56325</v>
      </c>
      <c r="D1734" t="s">
        <v>0</v>
      </c>
    </row>
    <row r="1735" spans="1:4" x14ac:dyDescent="0.25">
      <c r="A1735" s="1">
        <v>43046.779398148145</v>
      </c>
      <c r="B1735" s="1" t="s">
        <v>10</v>
      </c>
      <c r="C1735">
        <v>5.5143500000000003</v>
      </c>
      <c r="D1735" t="s">
        <v>0</v>
      </c>
    </row>
    <row r="1736" spans="1:4" x14ac:dyDescent="0.25">
      <c r="A1736" s="1">
        <v>43046.779328703706</v>
      </c>
      <c r="B1736" s="1" t="s">
        <v>9</v>
      </c>
      <c r="C1736">
        <v>5.3664899999999998</v>
      </c>
      <c r="D1736" t="s">
        <v>0</v>
      </c>
    </row>
    <row r="1737" spans="1:4" x14ac:dyDescent="0.25">
      <c r="A1737" s="1">
        <v>43046.779120370367</v>
      </c>
      <c r="B1737" s="1" t="s">
        <v>11</v>
      </c>
      <c r="C1737">
        <v>5.3676599999999999</v>
      </c>
      <c r="D1737" t="s">
        <v>0</v>
      </c>
    </row>
    <row r="1738" spans="1:4" x14ac:dyDescent="0.25">
      <c r="A1738" s="1">
        <v>43046.778946759259</v>
      </c>
      <c r="B1738" s="1" t="s">
        <v>9</v>
      </c>
      <c r="C1738">
        <v>5.5354099999999997</v>
      </c>
      <c r="D1738" t="s">
        <v>0</v>
      </c>
    </row>
    <row r="1739" spans="1:4" x14ac:dyDescent="0.25">
      <c r="A1739" s="1">
        <v>43046.778773148151</v>
      </c>
      <c r="B1739" s="1" t="s">
        <v>10</v>
      </c>
      <c r="C1739">
        <v>4.6815100000000003</v>
      </c>
      <c r="D1739" t="s">
        <v>2</v>
      </c>
    </row>
    <row r="1740" spans="1:4" x14ac:dyDescent="0.25">
      <c r="A1740" s="1">
        <v>43046.778634259259</v>
      </c>
      <c r="B1740" s="1" t="s">
        <v>10</v>
      </c>
      <c r="C1740">
        <v>5.4567500000000004</v>
      </c>
      <c r="D1740" t="s">
        <v>0</v>
      </c>
    </row>
    <row r="1741" spans="1:4" x14ac:dyDescent="0.25">
      <c r="A1741" s="1">
        <v>43046.778599537036</v>
      </c>
      <c r="B1741" s="1" t="s">
        <v>9</v>
      </c>
      <c r="C1741">
        <v>5.57559</v>
      </c>
      <c r="D1741" t="s">
        <v>0</v>
      </c>
    </row>
    <row r="1742" spans="1:4" x14ac:dyDescent="0.25">
      <c r="A1742" s="1">
        <v>43046.778564814813</v>
      </c>
      <c r="B1742" s="1" t="s">
        <v>11</v>
      </c>
      <c r="C1742">
        <v>5.3850199999999999</v>
      </c>
      <c r="D1742" t="s">
        <v>0</v>
      </c>
    </row>
    <row r="1743" spans="1:4" x14ac:dyDescent="0.25">
      <c r="A1743" s="1">
        <v>43046.77847222222</v>
      </c>
      <c r="B1743" s="1" t="s">
        <v>10</v>
      </c>
      <c r="C1743">
        <v>5.54596</v>
      </c>
      <c r="D1743" t="s">
        <v>0</v>
      </c>
    </row>
    <row r="1744" spans="1:4" x14ac:dyDescent="0.25">
      <c r="A1744" s="1">
        <v>43046.778368055559</v>
      </c>
      <c r="B1744" s="1" t="s">
        <v>11</v>
      </c>
      <c r="C1744">
        <v>5.6404899999999998</v>
      </c>
      <c r="D1744" t="s">
        <v>0</v>
      </c>
    </row>
    <row r="1745" spans="1:4" x14ac:dyDescent="0.25">
      <c r="A1745" s="1">
        <v>43046.778310185182</v>
      </c>
      <c r="B1745" s="1" t="s">
        <v>9</v>
      </c>
      <c r="C1745">
        <v>5.2166699999999997</v>
      </c>
      <c r="D1745" t="s">
        <v>0</v>
      </c>
    </row>
    <row r="1746" spans="1:4" x14ac:dyDescent="0.25">
      <c r="A1746" s="1">
        <v>43046.778067129628</v>
      </c>
      <c r="B1746" s="1" t="s">
        <v>9</v>
      </c>
      <c r="C1746">
        <v>5.3435499999999996</v>
      </c>
      <c r="D1746" t="s">
        <v>0</v>
      </c>
    </row>
    <row r="1747" spans="1:4" x14ac:dyDescent="0.25">
      <c r="A1747" s="1">
        <v>43046.777986111112</v>
      </c>
      <c r="B1747" s="1" t="s">
        <v>9</v>
      </c>
      <c r="C1747">
        <v>5.4619499999999999</v>
      </c>
      <c r="D1747" t="s">
        <v>0</v>
      </c>
    </row>
    <row r="1748" spans="1:4" x14ac:dyDescent="0.25">
      <c r="A1748" s="1">
        <v>43046.777812499997</v>
      </c>
      <c r="B1748" s="1" t="s">
        <v>10</v>
      </c>
      <c r="C1748">
        <v>5.59598</v>
      </c>
      <c r="D1748" t="s">
        <v>0</v>
      </c>
    </row>
    <row r="1749" spans="1:4" x14ac:dyDescent="0.25">
      <c r="A1749" s="1">
        <v>43046.777766203704</v>
      </c>
      <c r="B1749" s="1" t="s">
        <v>11</v>
      </c>
      <c r="C1749">
        <v>5.2882199999999999</v>
      </c>
      <c r="D1749" t="s">
        <v>0</v>
      </c>
    </row>
    <row r="1750" spans="1:4" x14ac:dyDescent="0.25">
      <c r="A1750" s="1">
        <v>43046.777361111112</v>
      </c>
      <c r="B1750" s="1" t="s">
        <v>11</v>
      </c>
      <c r="C1750">
        <v>5.5353700000000003</v>
      </c>
      <c r="D1750" t="s">
        <v>0</v>
      </c>
    </row>
    <row r="1751" spans="1:4" x14ac:dyDescent="0.25">
      <c r="A1751" s="1">
        <v>43046.777337962965</v>
      </c>
      <c r="B1751" s="1" t="s">
        <v>9</v>
      </c>
      <c r="C1751">
        <v>5.29209</v>
      </c>
      <c r="D1751" t="s">
        <v>0</v>
      </c>
    </row>
    <row r="1752" spans="1:4" x14ac:dyDescent="0.25">
      <c r="A1752" s="1">
        <v>43046.777268518519</v>
      </c>
      <c r="B1752" s="1" t="s">
        <v>11</v>
      </c>
      <c r="C1752">
        <v>5.35975</v>
      </c>
      <c r="D1752" t="s">
        <v>0</v>
      </c>
    </row>
    <row r="1753" spans="1:4" x14ac:dyDescent="0.25">
      <c r="A1753" s="1">
        <v>43046.777256944442</v>
      </c>
      <c r="B1753" s="1" t="s">
        <v>9</v>
      </c>
      <c r="C1753">
        <v>5.50692</v>
      </c>
      <c r="D1753" t="s">
        <v>0</v>
      </c>
    </row>
    <row r="1754" spans="1:4" x14ac:dyDescent="0.25">
      <c r="A1754" s="1">
        <v>43046.777141203704</v>
      </c>
      <c r="B1754" s="1" t="s">
        <v>10</v>
      </c>
      <c r="C1754">
        <v>5.5593700000000004</v>
      </c>
      <c r="D1754" t="s">
        <v>0</v>
      </c>
    </row>
    <row r="1755" spans="1:4" x14ac:dyDescent="0.25">
      <c r="A1755" s="1">
        <v>43046.777071759258</v>
      </c>
      <c r="B1755" s="1" t="s">
        <v>11</v>
      </c>
      <c r="C1755">
        <v>5.0803099999999999</v>
      </c>
      <c r="D1755" t="s">
        <v>1</v>
      </c>
    </row>
    <row r="1756" spans="1:4" x14ac:dyDescent="0.25">
      <c r="A1756" s="1">
        <v>43046.776828703703</v>
      </c>
      <c r="B1756" s="1" t="s">
        <v>9</v>
      </c>
      <c r="C1756">
        <v>5.3233199999999998</v>
      </c>
      <c r="D1756" t="s">
        <v>0</v>
      </c>
    </row>
    <row r="1757" spans="1:4" x14ac:dyDescent="0.25">
      <c r="A1757" s="1">
        <v>43046.776736111111</v>
      </c>
      <c r="B1757" s="1" t="s">
        <v>10</v>
      </c>
      <c r="C1757">
        <v>5.4594300000000002</v>
      </c>
      <c r="D1757" t="s">
        <v>0</v>
      </c>
    </row>
    <row r="1758" spans="1:4" x14ac:dyDescent="0.25">
      <c r="A1758" s="1">
        <v>43046.776597222219</v>
      </c>
      <c r="B1758" s="1" t="s">
        <v>9</v>
      </c>
      <c r="C1758">
        <v>5.5005199999999999</v>
      </c>
      <c r="D1758" t="s">
        <v>0</v>
      </c>
    </row>
    <row r="1759" spans="1:4" x14ac:dyDescent="0.25">
      <c r="A1759" s="1">
        <v>43046.776516203703</v>
      </c>
      <c r="B1759" s="1" t="s">
        <v>11</v>
      </c>
      <c r="C1759">
        <v>5.29542</v>
      </c>
      <c r="D1759" t="s">
        <v>0</v>
      </c>
    </row>
    <row r="1760" spans="1:4" x14ac:dyDescent="0.25">
      <c r="A1760" s="1">
        <v>43046.776342592595</v>
      </c>
      <c r="B1760" s="1" t="s">
        <v>11</v>
      </c>
      <c r="C1760">
        <v>5.1198800000000002</v>
      </c>
      <c r="D1760" t="s">
        <v>0</v>
      </c>
    </row>
    <row r="1761" spans="1:4" x14ac:dyDescent="0.25">
      <c r="A1761" s="1">
        <v>43046.776076388887</v>
      </c>
      <c r="B1761" s="1" t="s">
        <v>10</v>
      </c>
      <c r="C1761">
        <v>4.91005</v>
      </c>
      <c r="D1761" t="s">
        <v>1</v>
      </c>
    </row>
    <row r="1762" spans="1:4" x14ac:dyDescent="0.25">
      <c r="A1762" s="1">
        <v>43046.775972222225</v>
      </c>
      <c r="B1762" s="1" t="s">
        <v>9</v>
      </c>
      <c r="C1762">
        <v>5.3650200000000003</v>
      </c>
      <c r="D1762" t="s">
        <v>0</v>
      </c>
    </row>
    <row r="1763" spans="1:4" x14ac:dyDescent="0.25">
      <c r="A1763" s="1">
        <v>43046.775925925926</v>
      </c>
      <c r="B1763" s="1" t="s">
        <v>10</v>
      </c>
      <c r="C1763">
        <v>5.4777899999999997</v>
      </c>
      <c r="D1763" t="s">
        <v>0</v>
      </c>
    </row>
    <row r="1764" spans="1:4" x14ac:dyDescent="0.25">
      <c r="A1764" s="1">
        <v>43046.775856481479</v>
      </c>
      <c r="B1764" s="1" t="s">
        <v>10</v>
      </c>
      <c r="C1764">
        <v>5.0169899999999998</v>
      </c>
      <c r="D1764" t="s">
        <v>1</v>
      </c>
    </row>
    <row r="1765" spans="1:4" x14ac:dyDescent="0.25">
      <c r="A1765" s="1">
        <v>43046.775740740741</v>
      </c>
      <c r="B1765" s="1" t="s">
        <v>11</v>
      </c>
      <c r="C1765">
        <v>5.45695</v>
      </c>
      <c r="D1765" t="s">
        <v>0</v>
      </c>
    </row>
    <row r="1766" spans="1:4" x14ac:dyDescent="0.25">
      <c r="A1766" s="1">
        <v>43046.775717592594</v>
      </c>
      <c r="B1766" s="1" t="s">
        <v>9</v>
      </c>
      <c r="C1766">
        <v>5.0324499999999999</v>
      </c>
      <c r="D1766" t="s">
        <v>1</v>
      </c>
    </row>
    <row r="1767" spans="1:4" x14ac:dyDescent="0.25">
      <c r="A1767" s="1">
        <v>43046.775636574072</v>
      </c>
      <c r="B1767" s="1" t="s">
        <v>10</v>
      </c>
      <c r="C1767">
        <v>5.4663700000000004</v>
      </c>
      <c r="D1767" t="s">
        <v>0</v>
      </c>
    </row>
    <row r="1768" spans="1:4" x14ac:dyDescent="0.25">
      <c r="A1768" s="1">
        <v>43046.775567129633</v>
      </c>
      <c r="B1768" s="1" t="s">
        <v>9</v>
      </c>
      <c r="C1768">
        <v>5.4847000000000001</v>
      </c>
      <c r="D1768" t="s">
        <v>0</v>
      </c>
    </row>
    <row r="1769" spans="1:4" x14ac:dyDescent="0.25">
      <c r="A1769" s="1">
        <v>43046.775509259256</v>
      </c>
      <c r="B1769" s="1" t="s">
        <v>11</v>
      </c>
      <c r="C1769">
        <v>5.3202499999999997</v>
      </c>
      <c r="D1769" t="s">
        <v>0</v>
      </c>
    </row>
    <row r="1770" spans="1:4" x14ac:dyDescent="0.25">
      <c r="A1770" s="1">
        <v>43046.775219907409</v>
      </c>
      <c r="B1770" s="1" t="s">
        <v>10</v>
      </c>
      <c r="C1770">
        <v>5.4820099999999998</v>
      </c>
      <c r="D1770" t="s">
        <v>0</v>
      </c>
    </row>
    <row r="1771" spans="1:4" x14ac:dyDescent="0.25">
      <c r="A1771" s="1">
        <v>43046.775127314817</v>
      </c>
      <c r="B1771" s="1" t="s">
        <v>11</v>
      </c>
      <c r="C1771">
        <v>5.4161999999999999</v>
      </c>
      <c r="D1771" t="s">
        <v>0</v>
      </c>
    </row>
    <row r="1772" spans="1:4" x14ac:dyDescent="0.25">
      <c r="A1772" s="1">
        <v>43046.775046296294</v>
      </c>
      <c r="B1772" s="1" t="s">
        <v>9</v>
      </c>
      <c r="C1772">
        <v>5.5074300000000003</v>
      </c>
      <c r="D1772" t="s">
        <v>0</v>
      </c>
    </row>
    <row r="1773" spans="1:4" x14ac:dyDescent="0.25">
      <c r="A1773" s="1">
        <v>43046.774884259263</v>
      </c>
      <c r="B1773" s="1" t="s">
        <v>10</v>
      </c>
      <c r="C1773">
        <v>5.3707599999999998</v>
      </c>
      <c r="D1773" t="s">
        <v>0</v>
      </c>
    </row>
    <row r="1774" spans="1:4" x14ac:dyDescent="0.25">
      <c r="A1774" s="1">
        <v>43046.774722222224</v>
      </c>
      <c r="B1774" s="1" t="s">
        <v>10</v>
      </c>
      <c r="C1774">
        <v>5.28695</v>
      </c>
      <c r="D1774" t="s">
        <v>0</v>
      </c>
    </row>
    <row r="1775" spans="1:4" x14ac:dyDescent="0.25">
      <c r="A1775" s="1">
        <v>43046.774722222224</v>
      </c>
      <c r="B1775" s="1" t="s">
        <v>11</v>
      </c>
      <c r="C1775">
        <v>4.8999899999999998</v>
      </c>
      <c r="D1775" t="s">
        <v>1</v>
      </c>
    </row>
    <row r="1776" spans="1:4" x14ac:dyDescent="0.25">
      <c r="A1776" s="1">
        <v>43046.774629629632</v>
      </c>
      <c r="B1776" s="1" t="s">
        <v>9</v>
      </c>
      <c r="C1776">
        <v>5.2982199999999997</v>
      </c>
      <c r="D1776" t="s">
        <v>0</v>
      </c>
    </row>
    <row r="1777" spans="1:4" x14ac:dyDescent="0.25">
      <c r="A1777" s="1">
        <v>43046.774259259262</v>
      </c>
      <c r="B1777" s="1" t="s">
        <v>10</v>
      </c>
      <c r="C1777">
        <v>5.66995</v>
      </c>
      <c r="D1777" t="s">
        <v>0</v>
      </c>
    </row>
    <row r="1778" spans="1:4" x14ac:dyDescent="0.25">
      <c r="A1778" s="1">
        <v>43046.774201388886</v>
      </c>
      <c r="B1778" s="1" t="s">
        <v>11</v>
      </c>
      <c r="C1778">
        <v>5.3281799999999997</v>
      </c>
      <c r="D1778" t="s">
        <v>0</v>
      </c>
    </row>
    <row r="1779" spans="1:4" x14ac:dyDescent="0.25">
      <c r="A1779" s="1">
        <v>43046.774201388886</v>
      </c>
      <c r="B1779" s="1" t="s">
        <v>9</v>
      </c>
      <c r="C1779">
        <v>5.5432499999999996</v>
      </c>
      <c r="D1779" t="s">
        <v>0</v>
      </c>
    </row>
    <row r="1780" spans="1:4" x14ac:dyDescent="0.25">
      <c r="A1780" s="1">
        <v>43046.773900462962</v>
      </c>
      <c r="B1780" s="1" t="s">
        <v>11</v>
      </c>
      <c r="C1780">
        <v>5.40754</v>
      </c>
      <c r="D1780" t="s">
        <v>0</v>
      </c>
    </row>
    <row r="1781" spans="1:4" x14ac:dyDescent="0.25">
      <c r="A1781" s="1">
        <v>43046.7737037037</v>
      </c>
      <c r="B1781" s="1" t="s">
        <v>9</v>
      </c>
      <c r="C1781">
        <v>5.5965400000000001</v>
      </c>
      <c r="D1781" t="s">
        <v>0</v>
      </c>
    </row>
    <row r="1782" spans="1:4" x14ac:dyDescent="0.25">
      <c r="A1782" s="1">
        <v>43046.773680555554</v>
      </c>
      <c r="B1782" s="1" t="s">
        <v>10</v>
      </c>
      <c r="C1782">
        <v>5.2231699999999996</v>
      </c>
      <c r="D1782" t="s">
        <v>0</v>
      </c>
    </row>
    <row r="1783" spans="1:4" x14ac:dyDescent="0.25">
      <c r="A1783" s="1">
        <v>43046.773668981485</v>
      </c>
      <c r="B1783" s="1" t="s">
        <v>11</v>
      </c>
      <c r="C1783">
        <v>5.5505000000000004</v>
      </c>
      <c r="D1783" t="s">
        <v>0</v>
      </c>
    </row>
    <row r="1784" spans="1:4" x14ac:dyDescent="0.25">
      <c r="A1784" s="1">
        <v>43046.773599537039</v>
      </c>
      <c r="B1784" s="1" t="s">
        <v>11</v>
      </c>
      <c r="C1784">
        <v>5.4519599999999997</v>
      </c>
      <c r="D1784" t="s">
        <v>0</v>
      </c>
    </row>
    <row r="1785" spans="1:4" x14ac:dyDescent="0.25">
      <c r="A1785" s="1">
        <v>43046.773356481484</v>
      </c>
      <c r="B1785" s="1" t="s">
        <v>10</v>
      </c>
      <c r="C1785">
        <v>5.4810999999999996</v>
      </c>
      <c r="D1785" t="s">
        <v>0</v>
      </c>
    </row>
    <row r="1786" spans="1:4" x14ac:dyDescent="0.25">
      <c r="A1786" s="1">
        <v>43046.773263888892</v>
      </c>
      <c r="B1786" s="1" t="s">
        <v>9</v>
      </c>
      <c r="C1786">
        <v>5.4508400000000004</v>
      </c>
      <c r="D1786" t="s">
        <v>0</v>
      </c>
    </row>
    <row r="1787" spans="1:4" x14ac:dyDescent="0.25">
      <c r="A1787" s="1">
        <v>43046.772951388892</v>
      </c>
      <c r="B1787" s="1" t="s">
        <v>11</v>
      </c>
      <c r="C1787">
        <v>5.4947600000000003</v>
      </c>
      <c r="D1787" t="s">
        <v>0</v>
      </c>
    </row>
    <row r="1788" spans="1:4" x14ac:dyDescent="0.25">
      <c r="A1788" s="1">
        <v>43046.772835648146</v>
      </c>
      <c r="B1788" s="1" t="s">
        <v>9</v>
      </c>
      <c r="C1788">
        <v>5.44224</v>
      </c>
      <c r="D1788" t="s">
        <v>0</v>
      </c>
    </row>
    <row r="1789" spans="1:4" x14ac:dyDescent="0.25">
      <c r="A1789" s="1">
        <v>43046.77270833333</v>
      </c>
      <c r="B1789" s="1" t="s">
        <v>9</v>
      </c>
      <c r="C1789">
        <v>5.2325100000000004</v>
      </c>
      <c r="D1789" t="s">
        <v>0</v>
      </c>
    </row>
    <row r="1790" spans="1:4" x14ac:dyDescent="0.25">
      <c r="A1790" s="1">
        <v>43046.772673611114</v>
      </c>
      <c r="B1790" s="1" t="s">
        <v>10</v>
      </c>
      <c r="C1790">
        <v>5.0914900000000003</v>
      </c>
      <c r="D1790" t="s">
        <v>1</v>
      </c>
    </row>
    <row r="1791" spans="1:4" x14ac:dyDescent="0.25">
      <c r="A1791" s="1">
        <v>43046.772604166668</v>
      </c>
      <c r="B1791" s="1" t="s">
        <v>10</v>
      </c>
      <c r="C1791">
        <v>5.5469600000000003</v>
      </c>
      <c r="D1791" t="s">
        <v>0</v>
      </c>
    </row>
    <row r="1792" spans="1:4" x14ac:dyDescent="0.25">
      <c r="A1792" s="1">
        <v>43046.772453703707</v>
      </c>
      <c r="B1792" s="1" t="s">
        <v>11</v>
      </c>
      <c r="C1792">
        <v>5.29772</v>
      </c>
      <c r="D1792" t="s">
        <v>0</v>
      </c>
    </row>
    <row r="1793" spans="1:4" x14ac:dyDescent="0.25">
      <c r="A1793" s="1">
        <v>43046.772418981483</v>
      </c>
      <c r="B1793" s="1" t="s">
        <v>10</v>
      </c>
      <c r="C1793">
        <v>5.46305</v>
      </c>
      <c r="D1793" t="s">
        <v>0</v>
      </c>
    </row>
    <row r="1794" spans="1:4" x14ac:dyDescent="0.25">
      <c r="A1794" s="1">
        <v>43046.772326388891</v>
      </c>
      <c r="B1794" s="1" t="s">
        <v>9</v>
      </c>
      <c r="C1794">
        <v>5.1543700000000001</v>
      </c>
      <c r="D1794" t="s">
        <v>0</v>
      </c>
    </row>
    <row r="1795" spans="1:4" x14ac:dyDescent="0.25">
      <c r="A1795" s="1">
        <v>43046.772199074076</v>
      </c>
      <c r="B1795" s="1" t="s">
        <v>9</v>
      </c>
      <c r="C1795">
        <v>5.09307</v>
      </c>
      <c r="D1795" t="s">
        <v>1</v>
      </c>
    </row>
    <row r="1796" spans="1:4" x14ac:dyDescent="0.25">
      <c r="A1796" s="1">
        <v>43046.772048611114</v>
      </c>
      <c r="B1796" s="1" t="s">
        <v>10</v>
      </c>
      <c r="C1796">
        <v>5.4907500000000002</v>
      </c>
      <c r="D1796" t="s">
        <v>0</v>
      </c>
    </row>
    <row r="1797" spans="1:4" x14ac:dyDescent="0.25">
      <c r="A1797" s="1">
        <v>43046.771944444445</v>
      </c>
      <c r="B1797" s="1" t="s">
        <v>11</v>
      </c>
      <c r="C1797">
        <v>5.3881800000000002</v>
      </c>
      <c r="D1797" t="s">
        <v>0</v>
      </c>
    </row>
    <row r="1798" spans="1:4" x14ac:dyDescent="0.25">
      <c r="A1798" s="1">
        <v>43046.771840277775</v>
      </c>
      <c r="B1798" s="1" t="s">
        <v>10</v>
      </c>
      <c r="C1798">
        <v>5.4151300000000004</v>
      </c>
      <c r="D1798" t="s">
        <v>0</v>
      </c>
    </row>
    <row r="1799" spans="1:4" x14ac:dyDescent="0.25">
      <c r="A1799" s="1">
        <v>43046.771724537037</v>
      </c>
      <c r="B1799" s="1" t="s">
        <v>9</v>
      </c>
      <c r="C1799">
        <v>4.8250000000000002</v>
      </c>
      <c r="D1799" t="s">
        <v>1</v>
      </c>
    </row>
    <row r="1800" spans="1:4" x14ac:dyDescent="0.25">
      <c r="A1800" s="1">
        <v>43046.771481481483</v>
      </c>
      <c r="B1800" s="1" t="s">
        <v>9</v>
      </c>
      <c r="C1800">
        <v>5.4428999999999998</v>
      </c>
      <c r="D1800" t="s">
        <v>0</v>
      </c>
    </row>
    <row r="1801" spans="1:4" x14ac:dyDescent="0.25">
      <c r="A1801" s="1">
        <v>43046.771458333336</v>
      </c>
      <c r="B1801" s="1" t="s">
        <v>11</v>
      </c>
      <c r="C1801">
        <v>5.5487200000000003</v>
      </c>
      <c r="D1801" t="s">
        <v>0</v>
      </c>
    </row>
    <row r="1802" spans="1:4" x14ac:dyDescent="0.25">
      <c r="A1802" s="1">
        <v>43046.77134259259</v>
      </c>
      <c r="B1802" s="1" t="s">
        <v>10</v>
      </c>
      <c r="C1802">
        <v>5.5018900000000004</v>
      </c>
      <c r="D1802" t="s">
        <v>0</v>
      </c>
    </row>
    <row r="1803" spans="1:4" x14ac:dyDescent="0.25">
      <c r="A1803" s="1">
        <v>43046.771215277775</v>
      </c>
      <c r="B1803" s="1" t="s">
        <v>10</v>
      </c>
      <c r="C1803">
        <v>5.3818400000000004</v>
      </c>
      <c r="D1803" t="s">
        <v>0</v>
      </c>
    </row>
    <row r="1804" spans="1:4" x14ac:dyDescent="0.25">
      <c r="A1804" s="1">
        <v>43046.771087962959</v>
      </c>
      <c r="B1804" s="1" t="s">
        <v>11</v>
      </c>
      <c r="C1804">
        <v>5.6150799999999998</v>
      </c>
      <c r="D1804" t="s">
        <v>0</v>
      </c>
    </row>
    <row r="1805" spans="1:4" x14ac:dyDescent="0.25">
      <c r="A1805" s="1">
        <v>43046.770972222221</v>
      </c>
      <c r="B1805" s="1" t="s">
        <v>9</v>
      </c>
      <c r="C1805">
        <v>5.2684499999999996</v>
      </c>
      <c r="D1805" t="s">
        <v>0</v>
      </c>
    </row>
    <row r="1806" spans="1:4" x14ac:dyDescent="0.25">
      <c r="A1806" s="1">
        <v>43046.770949074074</v>
      </c>
      <c r="B1806" s="1" t="s">
        <v>11</v>
      </c>
      <c r="C1806">
        <v>5.6701800000000002</v>
      </c>
      <c r="D1806" t="s">
        <v>0</v>
      </c>
    </row>
    <row r="1807" spans="1:4" x14ac:dyDescent="0.25">
      <c r="A1807" s="1">
        <v>43046.770798611113</v>
      </c>
      <c r="B1807" s="1" t="s">
        <v>9</v>
      </c>
      <c r="C1807">
        <v>5.3395900000000003</v>
      </c>
      <c r="D1807" t="s">
        <v>0</v>
      </c>
    </row>
    <row r="1808" spans="1:4" x14ac:dyDescent="0.25">
      <c r="A1808" s="1">
        <v>43046.77070601852</v>
      </c>
      <c r="B1808" s="1" t="s">
        <v>10</v>
      </c>
      <c r="C1808">
        <v>5.3159799999999997</v>
      </c>
      <c r="D1808" t="s">
        <v>0</v>
      </c>
    </row>
    <row r="1809" spans="1:4" x14ac:dyDescent="0.25">
      <c r="A1809" s="1">
        <v>43046.770578703705</v>
      </c>
      <c r="B1809" s="1" t="s">
        <v>11</v>
      </c>
      <c r="C1809">
        <v>5.3188399999999998</v>
      </c>
      <c r="D1809" t="s">
        <v>0</v>
      </c>
    </row>
    <row r="1810" spans="1:4" x14ac:dyDescent="0.25">
      <c r="A1810" s="1">
        <v>43046.770543981482</v>
      </c>
      <c r="B1810" s="1" t="s">
        <v>10</v>
      </c>
      <c r="C1810">
        <v>5.3681400000000004</v>
      </c>
      <c r="D1810" t="s">
        <v>0</v>
      </c>
    </row>
    <row r="1811" spans="1:4" x14ac:dyDescent="0.25">
      <c r="A1811" s="1">
        <v>43046.770543981482</v>
      </c>
      <c r="B1811" s="1" t="s">
        <v>9</v>
      </c>
      <c r="C1811">
        <v>4.8429000000000002</v>
      </c>
      <c r="D1811" t="s">
        <v>1</v>
      </c>
    </row>
    <row r="1812" spans="1:4" x14ac:dyDescent="0.25">
      <c r="A1812" s="1">
        <v>43046.770324074074</v>
      </c>
      <c r="B1812" s="1" t="s">
        <v>9</v>
      </c>
      <c r="C1812">
        <v>5.5391199999999996</v>
      </c>
      <c r="D1812" t="s">
        <v>0</v>
      </c>
    </row>
    <row r="1813" spans="1:4" x14ac:dyDescent="0.25">
      <c r="A1813" s="1">
        <v>43046.770127314812</v>
      </c>
      <c r="B1813" s="1" t="s">
        <v>9</v>
      </c>
      <c r="C1813">
        <v>5.5292399999999997</v>
      </c>
      <c r="D1813" t="s">
        <v>0</v>
      </c>
    </row>
    <row r="1814" spans="1:4" x14ac:dyDescent="0.25">
      <c r="A1814" s="1">
        <v>43046.77008101852</v>
      </c>
      <c r="B1814" s="1" t="s">
        <v>10</v>
      </c>
      <c r="C1814">
        <v>5.3778899999999998</v>
      </c>
      <c r="D1814" t="s">
        <v>0</v>
      </c>
    </row>
    <row r="1815" spans="1:4" x14ac:dyDescent="0.25">
      <c r="A1815" s="1">
        <v>43046.769918981481</v>
      </c>
      <c r="B1815" s="1" t="s">
        <v>11</v>
      </c>
      <c r="C1815">
        <v>5.1143000000000001</v>
      </c>
      <c r="D1815" t="s">
        <v>0</v>
      </c>
    </row>
    <row r="1816" spans="1:4" x14ac:dyDescent="0.25">
      <c r="A1816" s="1">
        <v>43046.769479166665</v>
      </c>
      <c r="B1816" s="1" t="s">
        <v>10</v>
      </c>
      <c r="C1816">
        <v>5.08155</v>
      </c>
      <c r="D1816" t="s">
        <v>1</v>
      </c>
    </row>
    <row r="1817" spans="1:4" x14ac:dyDescent="0.25">
      <c r="A1817" s="1">
        <v>43046.769444444442</v>
      </c>
      <c r="B1817" s="1" t="s">
        <v>9</v>
      </c>
      <c r="C1817">
        <v>5.4839900000000004</v>
      </c>
      <c r="D1817" t="s">
        <v>0</v>
      </c>
    </row>
    <row r="1818" spans="1:4" x14ac:dyDescent="0.25">
      <c r="A1818" s="1">
        <v>43046.76935185185</v>
      </c>
      <c r="B1818" s="1" t="s">
        <v>11</v>
      </c>
      <c r="C1818">
        <v>5.0797600000000003</v>
      </c>
      <c r="D1818" t="s">
        <v>1</v>
      </c>
    </row>
    <row r="1819" spans="1:4" x14ac:dyDescent="0.25">
      <c r="A1819" s="1">
        <v>43046.769293981481</v>
      </c>
      <c r="B1819" s="1" t="s">
        <v>11</v>
      </c>
      <c r="C1819">
        <v>5.5846600000000004</v>
      </c>
      <c r="D1819" t="s">
        <v>0</v>
      </c>
    </row>
    <row r="1820" spans="1:4" x14ac:dyDescent="0.25">
      <c r="A1820" s="1">
        <v>43046.76898148148</v>
      </c>
      <c r="B1820" s="1" t="s">
        <v>10</v>
      </c>
      <c r="C1820">
        <v>5.5530799999999996</v>
      </c>
      <c r="D1820" t="s">
        <v>0</v>
      </c>
    </row>
    <row r="1821" spans="1:4" x14ac:dyDescent="0.25">
      <c r="A1821" s="1">
        <v>43046.76898148148</v>
      </c>
      <c r="B1821" s="1" t="s">
        <v>9</v>
      </c>
      <c r="C1821">
        <v>5.5146100000000002</v>
      </c>
      <c r="D1821" t="s">
        <v>0</v>
      </c>
    </row>
    <row r="1822" spans="1:4" x14ac:dyDescent="0.25">
      <c r="A1822" s="1">
        <v>43046.768807870372</v>
      </c>
      <c r="B1822" s="1" t="s">
        <v>10</v>
      </c>
      <c r="C1822">
        <v>5.2533200000000004</v>
      </c>
      <c r="D1822" t="s">
        <v>0</v>
      </c>
    </row>
    <row r="1823" spans="1:4" x14ac:dyDescent="0.25">
      <c r="A1823" s="1">
        <v>43046.768703703703</v>
      </c>
      <c r="B1823" s="1" t="s">
        <v>10</v>
      </c>
      <c r="C1823">
        <v>5.3936400000000004</v>
      </c>
      <c r="D1823" t="s">
        <v>0</v>
      </c>
    </row>
    <row r="1824" spans="1:4" x14ac:dyDescent="0.25">
      <c r="A1824" s="1">
        <v>43046.768634259257</v>
      </c>
      <c r="B1824" s="1" t="s">
        <v>11</v>
      </c>
      <c r="C1824">
        <v>5.5308299999999999</v>
      </c>
      <c r="D1824" t="s">
        <v>0</v>
      </c>
    </row>
    <row r="1825" spans="1:4" x14ac:dyDescent="0.25">
      <c r="A1825" s="1">
        <v>43046.768576388888</v>
      </c>
      <c r="B1825" s="1" t="s">
        <v>9</v>
      </c>
      <c r="C1825">
        <v>5.5371199999999998</v>
      </c>
      <c r="D1825" t="s">
        <v>0</v>
      </c>
    </row>
    <row r="1826" spans="1:4" x14ac:dyDescent="0.25">
      <c r="A1826" s="1">
        <v>43046.768379629626</v>
      </c>
      <c r="B1826" s="1" t="s">
        <v>10</v>
      </c>
      <c r="C1826">
        <v>5.4364499999999998</v>
      </c>
      <c r="D1826" t="s">
        <v>0</v>
      </c>
    </row>
    <row r="1827" spans="1:4" x14ac:dyDescent="0.25">
      <c r="A1827" s="1">
        <v>43046.768229166664</v>
      </c>
      <c r="B1827" s="1" t="s">
        <v>10</v>
      </c>
      <c r="C1827">
        <v>5.1310000000000002</v>
      </c>
      <c r="D1827" t="s">
        <v>0</v>
      </c>
    </row>
    <row r="1828" spans="1:4" x14ac:dyDescent="0.25">
      <c r="A1828" s="1">
        <v>43046.768194444441</v>
      </c>
      <c r="B1828" s="1" t="s">
        <v>9</v>
      </c>
      <c r="C1828">
        <v>5.4623999999999997</v>
      </c>
      <c r="D1828" t="s">
        <v>0</v>
      </c>
    </row>
    <row r="1829" spans="1:4" x14ac:dyDescent="0.25">
      <c r="A1829" s="1">
        <v>43046.768078703702</v>
      </c>
      <c r="B1829" s="1" t="s">
        <v>9</v>
      </c>
      <c r="C1829">
        <v>5.44909</v>
      </c>
      <c r="D1829" t="s">
        <v>0</v>
      </c>
    </row>
    <row r="1830" spans="1:4" x14ac:dyDescent="0.25">
      <c r="A1830" s="1">
        <v>43046.768043981479</v>
      </c>
      <c r="B1830" s="1" t="s">
        <v>11</v>
      </c>
      <c r="C1830">
        <v>5.5427900000000001</v>
      </c>
      <c r="D1830" t="s">
        <v>0</v>
      </c>
    </row>
    <row r="1831" spans="1:4" x14ac:dyDescent="0.25">
      <c r="A1831" s="1">
        <v>43046.767997685187</v>
      </c>
      <c r="B1831" s="1" t="s">
        <v>9</v>
      </c>
      <c r="C1831">
        <v>5.6197800000000004</v>
      </c>
      <c r="D1831" t="s">
        <v>0</v>
      </c>
    </row>
    <row r="1832" spans="1:4" x14ac:dyDescent="0.25">
      <c r="A1832" s="1">
        <v>43046.767789351848</v>
      </c>
      <c r="B1832" s="1" t="s">
        <v>11</v>
      </c>
      <c r="C1832">
        <v>5.0505399999999998</v>
      </c>
      <c r="D1832" t="s">
        <v>1</v>
      </c>
    </row>
    <row r="1833" spans="1:4" x14ac:dyDescent="0.25">
      <c r="A1833" s="1">
        <v>43046.767604166664</v>
      </c>
      <c r="B1833" s="1" t="s">
        <v>10</v>
      </c>
      <c r="C1833">
        <v>5.3997299999999999</v>
      </c>
      <c r="D1833" t="s">
        <v>0</v>
      </c>
    </row>
    <row r="1834" spans="1:4" x14ac:dyDescent="0.25">
      <c r="A1834" s="1">
        <v>43046.767523148148</v>
      </c>
      <c r="B1834" s="1" t="s">
        <v>9</v>
      </c>
      <c r="C1834">
        <v>5.26579</v>
      </c>
      <c r="D1834" t="s">
        <v>0</v>
      </c>
    </row>
    <row r="1835" spans="1:4" x14ac:dyDescent="0.25">
      <c r="A1835" s="1">
        <v>43046.767418981479</v>
      </c>
      <c r="B1835" s="1" t="s">
        <v>10</v>
      </c>
      <c r="C1835">
        <v>5.5660100000000003</v>
      </c>
      <c r="D1835" t="s">
        <v>0</v>
      </c>
    </row>
    <row r="1836" spans="1:4" x14ac:dyDescent="0.25">
      <c r="A1836" s="1">
        <v>43046.76734953704</v>
      </c>
      <c r="B1836" s="1" t="s">
        <v>9</v>
      </c>
      <c r="C1836">
        <v>5.1416399999999998</v>
      </c>
      <c r="D1836" t="s">
        <v>0</v>
      </c>
    </row>
    <row r="1837" spans="1:4" x14ac:dyDescent="0.25">
      <c r="A1837" s="1">
        <v>43046.767268518517</v>
      </c>
      <c r="B1837" s="1" t="s">
        <v>11</v>
      </c>
      <c r="C1837">
        <v>5.2815599999999998</v>
      </c>
      <c r="D1837" t="s">
        <v>0</v>
      </c>
    </row>
    <row r="1838" spans="1:4" x14ac:dyDescent="0.25">
      <c r="A1838" s="1">
        <v>43046.767256944448</v>
      </c>
      <c r="B1838" s="1" t="s">
        <v>9</v>
      </c>
      <c r="C1838">
        <v>5.3660100000000002</v>
      </c>
      <c r="D1838" t="s">
        <v>0</v>
      </c>
    </row>
    <row r="1839" spans="1:4" x14ac:dyDescent="0.25">
      <c r="A1839" s="1">
        <v>43046.767071759263</v>
      </c>
      <c r="B1839" s="1" t="s">
        <v>11</v>
      </c>
      <c r="C1839">
        <v>5.5757500000000002</v>
      </c>
      <c r="D1839" t="s">
        <v>0</v>
      </c>
    </row>
    <row r="1840" spans="1:4" x14ac:dyDescent="0.25">
      <c r="A1840" s="1">
        <v>43046.76699074074</v>
      </c>
      <c r="B1840" s="1" t="s">
        <v>10</v>
      </c>
      <c r="C1840">
        <v>5.6135000000000002</v>
      </c>
      <c r="D1840" t="s">
        <v>0</v>
      </c>
    </row>
    <row r="1841" spans="1:4" x14ac:dyDescent="0.25">
      <c r="A1841" s="1">
        <v>43046.766840277778</v>
      </c>
      <c r="B1841" s="1" t="s">
        <v>9</v>
      </c>
      <c r="C1841">
        <v>5.3977899999999996</v>
      </c>
      <c r="D1841" t="s">
        <v>0</v>
      </c>
    </row>
    <row r="1842" spans="1:4" x14ac:dyDescent="0.25">
      <c r="A1842" s="1">
        <v>43046.766643518517</v>
      </c>
      <c r="B1842" s="1" t="s">
        <v>11</v>
      </c>
      <c r="C1842">
        <v>5.57125</v>
      </c>
      <c r="D1842" t="s">
        <v>0</v>
      </c>
    </row>
    <row r="1843" spans="1:4" x14ac:dyDescent="0.25">
      <c r="A1843" s="1">
        <v>43046.76630787037</v>
      </c>
      <c r="B1843" s="1" t="s">
        <v>10</v>
      </c>
      <c r="C1843">
        <v>5.2908900000000001</v>
      </c>
      <c r="D1843" t="s">
        <v>0</v>
      </c>
    </row>
    <row r="1844" spans="1:4" x14ac:dyDescent="0.25">
      <c r="A1844" s="1">
        <v>43046.766226851854</v>
      </c>
      <c r="B1844" s="1" t="s">
        <v>9</v>
      </c>
      <c r="C1844">
        <v>5.4399199999999999</v>
      </c>
      <c r="D1844" t="s">
        <v>0</v>
      </c>
    </row>
    <row r="1845" spans="1:4" x14ac:dyDescent="0.25">
      <c r="A1845" s="1">
        <v>43046.766030092593</v>
      </c>
      <c r="B1845" s="1" t="s">
        <v>11</v>
      </c>
      <c r="C1845">
        <v>5.4648399999999997</v>
      </c>
      <c r="D1845" t="s">
        <v>0</v>
      </c>
    </row>
    <row r="1846" spans="1:4" x14ac:dyDescent="0.25">
      <c r="A1846" s="1">
        <v>43046.765902777777</v>
      </c>
      <c r="B1846" s="1" t="s">
        <v>10</v>
      </c>
      <c r="C1846">
        <v>5.5277099999999999</v>
      </c>
      <c r="D1846" t="s">
        <v>0</v>
      </c>
    </row>
    <row r="1847" spans="1:4" x14ac:dyDescent="0.25">
      <c r="A1847" s="1">
        <v>43046.765740740739</v>
      </c>
      <c r="B1847" s="1" t="s">
        <v>9</v>
      </c>
      <c r="C1847">
        <v>5.5528300000000002</v>
      </c>
      <c r="D1847" t="s">
        <v>0</v>
      </c>
    </row>
    <row r="1848" spans="1:4" x14ac:dyDescent="0.25">
      <c r="A1848" s="1">
        <v>43046.765601851854</v>
      </c>
      <c r="B1848" s="1" t="s">
        <v>11</v>
      </c>
      <c r="C1848">
        <v>5.57681</v>
      </c>
      <c r="D1848" t="s">
        <v>0</v>
      </c>
    </row>
    <row r="1849" spans="1:4" x14ac:dyDescent="0.25">
      <c r="A1849" s="1">
        <v>43046.765405092592</v>
      </c>
      <c r="B1849" s="1" t="s">
        <v>11</v>
      </c>
      <c r="C1849">
        <v>5.5156700000000001</v>
      </c>
      <c r="D1849" t="s">
        <v>0</v>
      </c>
    </row>
    <row r="1850" spans="1:4" x14ac:dyDescent="0.25">
      <c r="A1850" s="1">
        <v>43046.765219907407</v>
      </c>
      <c r="B1850" s="1" t="s">
        <v>10</v>
      </c>
      <c r="C1850">
        <v>5.3670999999999998</v>
      </c>
      <c r="D1850" t="s">
        <v>0</v>
      </c>
    </row>
    <row r="1851" spans="1:4" x14ac:dyDescent="0.25">
      <c r="A1851" s="1">
        <v>43046.765127314815</v>
      </c>
      <c r="B1851" s="1" t="s">
        <v>11</v>
      </c>
      <c r="C1851">
        <v>5.2073400000000003</v>
      </c>
      <c r="D1851" t="s">
        <v>0</v>
      </c>
    </row>
    <row r="1852" spans="1:4" x14ac:dyDescent="0.25">
      <c r="A1852" s="1">
        <v>43046.765069444446</v>
      </c>
      <c r="B1852" s="1" t="s">
        <v>9</v>
      </c>
      <c r="C1852">
        <v>5.3906700000000001</v>
      </c>
      <c r="D1852" t="s">
        <v>0</v>
      </c>
    </row>
    <row r="1853" spans="1:4" x14ac:dyDescent="0.25">
      <c r="A1853" s="1">
        <v>43046.765011574076</v>
      </c>
      <c r="B1853" s="1" t="s">
        <v>11</v>
      </c>
      <c r="C1853">
        <v>5.3893899999999997</v>
      </c>
      <c r="D1853" t="s">
        <v>0</v>
      </c>
    </row>
    <row r="1854" spans="1:4" x14ac:dyDescent="0.25">
      <c r="A1854" s="1">
        <v>43046.76489583333</v>
      </c>
      <c r="B1854" s="1" t="s">
        <v>10</v>
      </c>
      <c r="C1854">
        <v>5.4768400000000002</v>
      </c>
      <c r="D1854" t="s">
        <v>0</v>
      </c>
    </row>
    <row r="1855" spans="1:4" x14ac:dyDescent="0.25">
      <c r="A1855" s="1">
        <v>43046.764641203707</v>
      </c>
      <c r="B1855" s="1" t="s">
        <v>10</v>
      </c>
      <c r="C1855">
        <v>5.4721000000000002</v>
      </c>
      <c r="D1855" t="s">
        <v>0</v>
      </c>
    </row>
    <row r="1856" spans="1:4" x14ac:dyDescent="0.25">
      <c r="A1856" s="1">
        <v>43046.764560185184</v>
      </c>
      <c r="B1856" s="1" t="s">
        <v>9</v>
      </c>
      <c r="C1856">
        <v>5.6009900000000004</v>
      </c>
      <c r="D1856" t="s">
        <v>0</v>
      </c>
    </row>
    <row r="1857" spans="1:4" x14ac:dyDescent="0.25">
      <c r="A1857" s="1">
        <v>43046.764421296299</v>
      </c>
      <c r="B1857" s="1" t="s">
        <v>11</v>
      </c>
      <c r="C1857">
        <v>5.4679799999999998</v>
      </c>
      <c r="D1857" t="s">
        <v>0</v>
      </c>
    </row>
    <row r="1858" spans="1:4" x14ac:dyDescent="0.25">
      <c r="A1858" s="1">
        <v>43046.764363425929</v>
      </c>
      <c r="B1858" s="1" t="s">
        <v>10</v>
      </c>
      <c r="C1858">
        <v>5.1876899999999999</v>
      </c>
      <c r="D1858" t="s">
        <v>0</v>
      </c>
    </row>
    <row r="1859" spans="1:4" x14ac:dyDescent="0.25">
      <c r="A1859" s="1">
        <v>43046.764328703706</v>
      </c>
      <c r="B1859" s="1" t="s">
        <v>9</v>
      </c>
      <c r="C1859">
        <v>5.1920700000000002</v>
      </c>
      <c r="D1859" t="s">
        <v>0</v>
      </c>
    </row>
    <row r="1860" spans="1:4" x14ac:dyDescent="0.25">
      <c r="A1860" s="1">
        <v>43046.764293981483</v>
      </c>
      <c r="B1860" s="1" t="s">
        <v>10</v>
      </c>
      <c r="C1860">
        <v>5.4667700000000004</v>
      </c>
      <c r="D1860" t="s">
        <v>0</v>
      </c>
    </row>
    <row r="1861" spans="1:4" x14ac:dyDescent="0.25">
      <c r="A1861" s="1">
        <v>43046.764236111114</v>
      </c>
      <c r="B1861" s="1" t="s">
        <v>9</v>
      </c>
      <c r="C1861">
        <v>5.5174399999999997</v>
      </c>
      <c r="D1861" t="s">
        <v>0</v>
      </c>
    </row>
    <row r="1862" spans="1:4" x14ac:dyDescent="0.25">
      <c r="A1862" s="1">
        <v>43046.764085648145</v>
      </c>
      <c r="B1862" s="1" t="s">
        <v>11</v>
      </c>
      <c r="C1862">
        <v>5.4149799999999999</v>
      </c>
      <c r="D1862" t="s">
        <v>0</v>
      </c>
    </row>
    <row r="1863" spans="1:4" x14ac:dyDescent="0.25">
      <c r="A1863" s="1">
        <v>43046.764062499999</v>
      </c>
      <c r="B1863" s="1" t="s">
        <v>9</v>
      </c>
      <c r="C1863">
        <v>5.5038</v>
      </c>
      <c r="D1863" t="s">
        <v>0</v>
      </c>
    </row>
    <row r="1864" spans="1:4" x14ac:dyDescent="0.25">
      <c r="A1864" s="1">
        <v>43046.764062499999</v>
      </c>
      <c r="B1864" s="1" t="s">
        <v>10</v>
      </c>
      <c r="C1864">
        <v>5.4896099999999999</v>
      </c>
      <c r="D1864" t="s">
        <v>0</v>
      </c>
    </row>
    <row r="1865" spans="1:4" x14ac:dyDescent="0.25">
      <c r="A1865" s="1">
        <v>43046.763761574075</v>
      </c>
      <c r="B1865" s="1" t="s">
        <v>9</v>
      </c>
      <c r="C1865">
        <v>5.6221100000000002</v>
      </c>
      <c r="D1865" t="s">
        <v>0</v>
      </c>
    </row>
    <row r="1866" spans="1:4" x14ac:dyDescent="0.25">
      <c r="A1866" s="1">
        <v>43046.76357638889</v>
      </c>
      <c r="B1866" s="1" t="s">
        <v>10</v>
      </c>
      <c r="C1866">
        <v>5.4718200000000001</v>
      </c>
      <c r="D1866" t="s">
        <v>0</v>
      </c>
    </row>
    <row r="1867" spans="1:4" x14ac:dyDescent="0.25">
      <c r="A1867" s="1">
        <v>43046.763553240744</v>
      </c>
      <c r="B1867" s="1" t="s">
        <v>9</v>
      </c>
      <c r="C1867">
        <v>5.3820699999999997</v>
      </c>
      <c r="D1867" t="s">
        <v>0</v>
      </c>
    </row>
    <row r="1868" spans="1:4" x14ac:dyDescent="0.25">
      <c r="A1868" s="1">
        <v>43046.763483796298</v>
      </c>
      <c r="B1868" s="1" t="s">
        <v>11</v>
      </c>
      <c r="C1868">
        <v>5.5270000000000001</v>
      </c>
      <c r="D1868" t="s">
        <v>0</v>
      </c>
    </row>
    <row r="1869" spans="1:4" x14ac:dyDescent="0.25">
      <c r="A1869" s="1">
        <v>43046.763321759259</v>
      </c>
      <c r="B1869" s="1" t="s">
        <v>11</v>
      </c>
      <c r="C1869">
        <v>5.43316</v>
      </c>
      <c r="D1869" t="s">
        <v>0</v>
      </c>
    </row>
    <row r="1870" spans="1:4" x14ac:dyDescent="0.25">
      <c r="A1870" s="1">
        <v>43046.763194444444</v>
      </c>
      <c r="B1870" s="1" t="s">
        <v>10</v>
      </c>
      <c r="C1870">
        <v>5.4700300000000004</v>
      </c>
      <c r="D1870" t="s">
        <v>0</v>
      </c>
    </row>
    <row r="1871" spans="1:4" x14ac:dyDescent="0.25">
      <c r="A1871" s="1">
        <v>43046.763124999998</v>
      </c>
      <c r="B1871" s="1" t="s">
        <v>11</v>
      </c>
      <c r="C1871">
        <v>5.4681199999999999</v>
      </c>
      <c r="D1871" t="s">
        <v>0</v>
      </c>
    </row>
    <row r="1872" spans="1:4" x14ac:dyDescent="0.25">
      <c r="A1872" s="1">
        <v>43046.763101851851</v>
      </c>
      <c r="B1872" s="1" t="s">
        <v>9</v>
      </c>
      <c r="C1872">
        <v>5.3991199999999999</v>
      </c>
      <c r="D1872" t="s">
        <v>0</v>
      </c>
    </row>
    <row r="1873" spans="1:4" x14ac:dyDescent="0.25">
      <c r="A1873" s="1">
        <v>43046.762939814813</v>
      </c>
      <c r="B1873" s="1" t="s">
        <v>10</v>
      </c>
      <c r="C1873">
        <v>5.4675000000000002</v>
      </c>
      <c r="D1873" t="s">
        <v>0</v>
      </c>
    </row>
    <row r="1874" spans="1:4" x14ac:dyDescent="0.25">
      <c r="A1874" s="1">
        <v>43046.762835648151</v>
      </c>
      <c r="B1874" s="1" t="s">
        <v>9</v>
      </c>
      <c r="C1874">
        <v>5.3170299999999999</v>
      </c>
      <c r="D1874" t="s">
        <v>0</v>
      </c>
    </row>
    <row r="1875" spans="1:4" x14ac:dyDescent="0.25">
      <c r="A1875" s="1">
        <v>43046.762754629628</v>
      </c>
      <c r="B1875" s="1" t="s">
        <v>11</v>
      </c>
      <c r="C1875">
        <v>5.5090399999999997</v>
      </c>
      <c r="D1875" t="s">
        <v>0</v>
      </c>
    </row>
    <row r="1876" spans="1:4" x14ac:dyDescent="0.25">
      <c r="A1876" s="1">
        <v>43046.762488425928</v>
      </c>
      <c r="B1876" s="1" t="s">
        <v>10</v>
      </c>
      <c r="C1876">
        <v>5.4215299999999997</v>
      </c>
      <c r="D1876" t="s">
        <v>0</v>
      </c>
    </row>
    <row r="1877" spans="1:4" x14ac:dyDescent="0.25">
      <c r="A1877" s="1">
        <v>43046.762199074074</v>
      </c>
      <c r="B1877" s="1" t="s">
        <v>9</v>
      </c>
      <c r="C1877">
        <v>5.5034900000000002</v>
      </c>
      <c r="D1877" t="s">
        <v>0</v>
      </c>
    </row>
    <row r="1878" spans="1:4" x14ac:dyDescent="0.25">
      <c r="A1878" s="1">
        <v>43046.762118055558</v>
      </c>
      <c r="B1878" s="1" t="s">
        <v>10</v>
      </c>
      <c r="C1878">
        <v>5.5501899999999997</v>
      </c>
      <c r="D1878" t="s">
        <v>0</v>
      </c>
    </row>
    <row r="1879" spans="1:4" x14ac:dyDescent="0.25">
      <c r="A1879" s="1">
        <v>43046.762060185189</v>
      </c>
      <c r="B1879" s="1" t="s">
        <v>11</v>
      </c>
      <c r="C1879">
        <v>5.3466699999999996</v>
      </c>
      <c r="D1879" t="s">
        <v>0</v>
      </c>
    </row>
    <row r="1880" spans="1:4" x14ac:dyDescent="0.25">
      <c r="A1880" s="1">
        <v>43046.761770833335</v>
      </c>
      <c r="B1880" s="1" t="s">
        <v>10</v>
      </c>
      <c r="C1880">
        <v>5.0820100000000004</v>
      </c>
      <c r="D1880" t="s">
        <v>1</v>
      </c>
    </row>
    <row r="1881" spans="1:4" x14ac:dyDescent="0.25">
      <c r="A1881" s="1">
        <v>43046.761689814812</v>
      </c>
      <c r="B1881" s="1" t="s">
        <v>9</v>
      </c>
      <c r="C1881">
        <v>5.4179899999999996</v>
      </c>
      <c r="D1881" t="s">
        <v>0</v>
      </c>
    </row>
    <row r="1882" spans="1:4" x14ac:dyDescent="0.25">
      <c r="A1882" s="1">
        <v>43046.761597222219</v>
      </c>
      <c r="B1882" s="1" t="s">
        <v>9</v>
      </c>
      <c r="C1882">
        <v>5.5242699999999996</v>
      </c>
      <c r="D1882" t="s">
        <v>0</v>
      </c>
    </row>
    <row r="1883" spans="1:4" x14ac:dyDescent="0.25">
      <c r="A1883" s="1">
        <v>43046.761550925927</v>
      </c>
      <c r="B1883" s="1" t="s">
        <v>11</v>
      </c>
      <c r="C1883">
        <v>5.4477099999999998</v>
      </c>
      <c r="D1883" t="s">
        <v>0</v>
      </c>
    </row>
    <row r="1884" spans="1:4" x14ac:dyDescent="0.25">
      <c r="A1884" s="1">
        <v>43046.76152777778</v>
      </c>
      <c r="B1884" s="1" t="s">
        <v>10</v>
      </c>
      <c r="C1884">
        <v>5.2089100000000004</v>
      </c>
      <c r="D1884" t="s">
        <v>0</v>
      </c>
    </row>
    <row r="1885" spans="1:4" x14ac:dyDescent="0.25">
      <c r="A1885" s="1">
        <v>43046.761516203704</v>
      </c>
      <c r="B1885" s="1" t="s">
        <v>9</v>
      </c>
      <c r="C1885">
        <v>5.6287900000000004</v>
      </c>
      <c r="D1885" t="s">
        <v>0</v>
      </c>
    </row>
    <row r="1886" spans="1:4" x14ac:dyDescent="0.25">
      <c r="A1886" s="1">
        <v>43046.761331018519</v>
      </c>
      <c r="B1886" s="1" t="s">
        <v>11</v>
      </c>
      <c r="C1886">
        <v>5.33955</v>
      </c>
      <c r="D1886" t="s">
        <v>0</v>
      </c>
    </row>
    <row r="1887" spans="1:4" x14ac:dyDescent="0.25">
      <c r="A1887" s="1">
        <v>43046.761273148149</v>
      </c>
      <c r="B1887" s="1" t="s">
        <v>10</v>
      </c>
      <c r="C1887">
        <v>5.44686</v>
      </c>
      <c r="D1887" t="s">
        <v>0</v>
      </c>
    </row>
    <row r="1888" spans="1:4" x14ac:dyDescent="0.25">
      <c r="A1888" s="1">
        <v>43046.761087962965</v>
      </c>
      <c r="B1888" s="1" t="s">
        <v>9</v>
      </c>
      <c r="C1888">
        <v>4.8829700000000003</v>
      </c>
      <c r="D1888" t="s">
        <v>1</v>
      </c>
    </row>
    <row r="1889" spans="1:4" x14ac:dyDescent="0.25">
      <c r="A1889" s="1">
        <v>43046.761053240742</v>
      </c>
      <c r="B1889" s="1" t="s">
        <v>10</v>
      </c>
      <c r="C1889">
        <v>5.3147399999999996</v>
      </c>
      <c r="D1889" t="s">
        <v>0</v>
      </c>
    </row>
    <row r="1890" spans="1:4" x14ac:dyDescent="0.25">
      <c r="A1890" s="1">
        <v>43046.760879629626</v>
      </c>
      <c r="B1890" s="1" t="s">
        <v>9</v>
      </c>
      <c r="C1890">
        <v>5.4642200000000001</v>
      </c>
      <c r="D1890" t="s">
        <v>0</v>
      </c>
    </row>
    <row r="1891" spans="1:4" x14ac:dyDescent="0.25">
      <c r="A1891" s="1">
        <v>43046.760879629626</v>
      </c>
      <c r="B1891" s="1" t="s">
        <v>11</v>
      </c>
      <c r="C1891">
        <v>4.8900899999999998</v>
      </c>
      <c r="D1891" t="s">
        <v>1</v>
      </c>
    </row>
    <row r="1892" spans="1:4" x14ac:dyDescent="0.25">
      <c r="A1892" s="1">
        <v>43046.760868055557</v>
      </c>
      <c r="B1892" s="1" t="s">
        <v>10</v>
      </c>
      <c r="C1892">
        <v>5.2959300000000002</v>
      </c>
      <c r="D1892" t="s">
        <v>0</v>
      </c>
    </row>
    <row r="1893" spans="1:4" x14ac:dyDescent="0.25">
      <c r="A1893" s="1">
        <v>43046.760798611111</v>
      </c>
      <c r="B1893" s="1" t="s">
        <v>9</v>
      </c>
      <c r="C1893">
        <v>5.3230899999999997</v>
      </c>
      <c r="D1893" t="s">
        <v>0</v>
      </c>
    </row>
    <row r="1894" spans="1:4" x14ac:dyDescent="0.25">
      <c r="A1894" s="1">
        <v>43046.760381944441</v>
      </c>
      <c r="B1894" s="1" t="s">
        <v>9</v>
      </c>
      <c r="C1894">
        <v>5.4816900000000004</v>
      </c>
      <c r="D1894" t="s">
        <v>0</v>
      </c>
    </row>
    <row r="1895" spans="1:4" x14ac:dyDescent="0.25">
      <c r="A1895" s="1">
        <v>43046.760347222225</v>
      </c>
      <c r="B1895" s="1" t="s">
        <v>11</v>
      </c>
      <c r="C1895">
        <v>5.3938699999999997</v>
      </c>
      <c r="D1895" t="s">
        <v>0</v>
      </c>
    </row>
    <row r="1896" spans="1:4" x14ac:dyDescent="0.25">
      <c r="A1896" s="1">
        <v>43046.760312500002</v>
      </c>
      <c r="B1896" s="1" t="s">
        <v>10</v>
      </c>
      <c r="C1896">
        <v>5.2704899999999997</v>
      </c>
      <c r="D1896" t="s">
        <v>0</v>
      </c>
    </row>
    <row r="1897" spans="1:4" x14ac:dyDescent="0.25">
      <c r="A1897" s="1">
        <v>43046.760185185187</v>
      </c>
      <c r="B1897" s="1" t="s">
        <v>11</v>
      </c>
      <c r="C1897">
        <v>5.5578500000000002</v>
      </c>
      <c r="D1897" t="s">
        <v>0</v>
      </c>
    </row>
    <row r="1898" spans="1:4" x14ac:dyDescent="0.25">
      <c r="A1898" s="1">
        <v>43046.760104166664</v>
      </c>
      <c r="B1898" s="1" t="s">
        <v>9</v>
      </c>
      <c r="C1898">
        <v>5.2967700000000004</v>
      </c>
      <c r="D1898" t="s">
        <v>0</v>
      </c>
    </row>
    <row r="1899" spans="1:4" x14ac:dyDescent="0.25">
      <c r="A1899" s="1">
        <v>43046.760011574072</v>
      </c>
      <c r="B1899" s="1" t="s">
        <v>11</v>
      </c>
      <c r="C1899">
        <v>5.4661499999999998</v>
      </c>
      <c r="D1899" t="s">
        <v>0</v>
      </c>
    </row>
    <row r="1900" spans="1:4" x14ac:dyDescent="0.25">
      <c r="A1900" s="1">
        <v>43046.759780092594</v>
      </c>
      <c r="B1900" s="1" t="s">
        <v>11</v>
      </c>
      <c r="C1900">
        <v>5.14506</v>
      </c>
      <c r="D1900" t="s">
        <v>0</v>
      </c>
    </row>
    <row r="1901" spans="1:4" x14ac:dyDescent="0.25">
      <c r="A1901" s="1">
        <v>43046.759733796294</v>
      </c>
      <c r="B1901" s="1" t="s">
        <v>9</v>
      </c>
      <c r="C1901">
        <v>5.2702799999999996</v>
      </c>
      <c r="D1901" t="s">
        <v>0</v>
      </c>
    </row>
    <row r="1902" spans="1:4" x14ac:dyDescent="0.25">
      <c r="A1902" s="1">
        <v>43046.759618055556</v>
      </c>
      <c r="B1902" s="1" t="s">
        <v>10</v>
      </c>
      <c r="C1902">
        <v>5.4825600000000003</v>
      </c>
      <c r="D1902" t="s">
        <v>0</v>
      </c>
    </row>
    <row r="1903" spans="1:4" x14ac:dyDescent="0.25">
      <c r="A1903" s="1">
        <v>43046.759409722225</v>
      </c>
      <c r="B1903" s="1" t="s">
        <v>11</v>
      </c>
      <c r="C1903">
        <v>5.2983200000000004</v>
      </c>
      <c r="D1903" t="s">
        <v>0</v>
      </c>
    </row>
    <row r="1904" spans="1:4" x14ac:dyDescent="0.25">
      <c r="A1904" s="1">
        <v>43046.759120370371</v>
      </c>
      <c r="B1904" s="1" t="s">
        <v>9</v>
      </c>
      <c r="C1904">
        <v>5.4039700000000002</v>
      </c>
      <c r="D1904" t="s">
        <v>0</v>
      </c>
    </row>
    <row r="1905" spans="1:4" x14ac:dyDescent="0.25">
      <c r="A1905" s="1">
        <v>43046.759074074071</v>
      </c>
      <c r="B1905" s="1" t="s">
        <v>10</v>
      </c>
      <c r="C1905">
        <v>5.4456100000000003</v>
      </c>
      <c r="D1905" t="s">
        <v>0</v>
      </c>
    </row>
    <row r="1906" spans="1:4" x14ac:dyDescent="0.25">
      <c r="A1906" s="1">
        <v>43046.758900462963</v>
      </c>
      <c r="B1906" s="1" t="s">
        <v>10</v>
      </c>
      <c r="C1906">
        <v>5.0341100000000001</v>
      </c>
      <c r="D1906" t="s">
        <v>1</v>
      </c>
    </row>
    <row r="1907" spans="1:4" x14ac:dyDescent="0.25">
      <c r="A1907" s="1">
        <v>43046.75880787037</v>
      </c>
      <c r="B1907" s="1" t="s">
        <v>11</v>
      </c>
      <c r="C1907">
        <v>5.4566699999999999</v>
      </c>
      <c r="D1907" t="s">
        <v>0</v>
      </c>
    </row>
    <row r="1908" spans="1:4" x14ac:dyDescent="0.25">
      <c r="A1908" s="1">
        <v>43046.758680555555</v>
      </c>
      <c r="B1908" s="1" t="s">
        <v>9</v>
      </c>
      <c r="C1908">
        <v>5.4186100000000001</v>
      </c>
      <c r="D1908" t="s">
        <v>0</v>
      </c>
    </row>
    <row r="1909" spans="1:4" x14ac:dyDescent="0.25">
      <c r="A1909" s="1">
        <v>43046.758414351854</v>
      </c>
      <c r="B1909" s="1" t="s">
        <v>10</v>
      </c>
      <c r="C1909">
        <v>5.2104400000000002</v>
      </c>
      <c r="D1909" t="s">
        <v>0</v>
      </c>
    </row>
    <row r="1910" spans="1:4" x14ac:dyDescent="0.25">
      <c r="A1910" s="1">
        <v>43046.758321759262</v>
      </c>
      <c r="B1910" s="1" t="s">
        <v>11</v>
      </c>
      <c r="C1910">
        <v>5.5039199999999999</v>
      </c>
      <c r="D1910" t="s">
        <v>0</v>
      </c>
    </row>
    <row r="1911" spans="1:4" x14ac:dyDescent="0.25">
      <c r="A1911" s="1">
        <v>43046.758263888885</v>
      </c>
      <c r="B1911" s="1" t="s">
        <v>10</v>
      </c>
      <c r="C1911">
        <v>5.4308199999999998</v>
      </c>
      <c r="D1911" t="s">
        <v>0</v>
      </c>
    </row>
    <row r="1912" spans="1:4" x14ac:dyDescent="0.25">
      <c r="A1912" s="1">
        <v>43046.758171296293</v>
      </c>
      <c r="B1912" s="1" t="s">
        <v>10</v>
      </c>
      <c r="C1912">
        <v>5.2414399999999999</v>
      </c>
      <c r="D1912" t="s">
        <v>0</v>
      </c>
    </row>
    <row r="1913" spans="1:4" x14ac:dyDescent="0.25">
      <c r="A1913" s="1">
        <v>43046.758043981485</v>
      </c>
      <c r="B1913" s="1" t="s">
        <v>9</v>
      </c>
      <c r="C1913">
        <v>5.46258</v>
      </c>
      <c r="D1913" t="s">
        <v>0</v>
      </c>
    </row>
    <row r="1914" spans="1:4" x14ac:dyDescent="0.25">
      <c r="A1914" s="1">
        <v>43046.757893518516</v>
      </c>
      <c r="B1914" s="1" t="s">
        <v>10</v>
      </c>
      <c r="C1914">
        <v>5.2861200000000004</v>
      </c>
      <c r="D1914" t="s">
        <v>0</v>
      </c>
    </row>
    <row r="1915" spans="1:4" x14ac:dyDescent="0.25">
      <c r="A1915" s="1">
        <v>43046.757696759261</v>
      </c>
      <c r="B1915" s="1" t="s">
        <v>9</v>
      </c>
      <c r="C1915">
        <v>5.2150800000000004</v>
      </c>
      <c r="D1915" t="s">
        <v>0</v>
      </c>
    </row>
    <row r="1916" spans="1:4" x14ac:dyDescent="0.25">
      <c r="A1916" s="1">
        <v>43046.757673611108</v>
      </c>
      <c r="B1916" s="1" t="s">
        <v>11</v>
      </c>
      <c r="C1916">
        <v>5.1097999999999999</v>
      </c>
      <c r="D1916" t="s">
        <v>0</v>
      </c>
    </row>
    <row r="1917" spans="1:4" x14ac:dyDescent="0.25">
      <c r="A1917" s="1">
        <v>43046.757326388892</v>
      </c>
      <c r="B1917" s="1" t="s">
        <v>10</v>
      </c>
      <c r="C1917">
        <v>5.2653999999999996</v>
      </c>
      <c r="D1917" t="s">
        <v>0</v>
      </c>
    </row>
    <row r="1918" spans="1:4" x14ac:dyDescent="0.25">
      <c r="A1918" s="1">
        <v>43046.757326388892</v>
      </c>
      <c r="B1918" s="1" t="s">
        <v>9</v>
      </c>
      <c r="C1918">
        <v>5.2949999999999999</v>
      </c>
      <c r="D1918" t="s">
        <v>0</v>
      </c>
    </row>
    <row r="1919" spans="1:4" x14ac:dyDescent="0.25">
      <c r="A1919" s="1">
        <v>43046.757233796299</v>
      </c>
      <c r="B1919" s="1" t="s">
        <v>10</v>
      </c>
      <c r="C1919">
        <v>5.2968200000000003</v>
      </c>
      <c r="D1919" t="s">
        <v>0</v>
      </c>
    </row>
    <row r="1920" spans="1:4" x14ac:dyDescent="0.25">
      <c r="A1920" s="1">
        <v>43046.757094907407</v>
      </c>
      <c r="B1920" s="1" t="s">
        <v>11</v>
      </c>
      <c r="C1920">
        <v>5.4187399999999997</v>
      </c>
      <c r="D1920" t="s">
        <v>0</v>
      </c>
    </row>
    <row r="1921" spans="1:4" x14ac:dyDescent="0.25">
      <c r="A1921" s="1">
        <v>43046.756712962961</v>
      </c>
      <c r="B1921" s="1" t="s">
        <v>9</v>
      </c>
      <c r="C1921">
        <v>5.5136700000000003</v>
      </c>
      <c r="D1921" t="s">
        <v>0</v>
      </c>
    </row>
    <row r="1922" spans="1:4" x14ac:dyDescent="0.25">
      <c r="A1922" s="1">
        <v>43046.756608796299</v>
      </c>
      <c r="B1922" s="1" t="s">
        <v>11</v>
      </c>
      <c r="C1922">
        <v>5.4755900000000004</v>
      </c>
      <c r="D1922" t="s">
        <v>0</v>
      </c>
    </row>
    <row r="1923" spans="1:4" x14ac:dyDescent="0.25">
      <c r="A1923" s="1">
        <v>43046.756562499999</v>
      </c>
      <c r="B1923" s="1" t="s">
        <v>10</v>
      </c>
      <c r="C1923">
        <v>5.0381799999999997</v>
      </c>
      <c r="D1923" t="s">
        <v>1</v>
      </c>
    </row>
    <row r="1924" spans="1:4" x14ac:dyDescent="0.25">
      <c r="A1924" s="1">
        <v>43046.756145833337</v>
      </c>
      <c r="B1924" s="1" t="s">
        <v>9</v>
      </c>
      <c r="C1924">
        <v>5.5214299999999996</v>
      </c>
      <c r="D1924" t="s">
        <v>0</v>
      </c>
    </row>
    <row r="1925" spans="1:4" x14ac:dyDescent="0.25">
      <c r="A1925" s="1">
        <v>43046.75608796296</v>
      </c>
      <c r="B1925" s="1" t="s">
        <v>9</v>
      </c>
      <c r="C1925">
        <v>5.3428800000000001</v>
      </c>
      <c r="D1925" t="s">
        <v>0</v>
      </c>
    </row>
    <row r="1926" spans="1:4" x14ac:dyDescent="0.25">
      <c r="A1926" s="1">
        <v>43046.756053240744</v>
      </c>
      <c r="B1926" s="1" t="s">
        <v>11</v>
      </c>
      <c r="C1926">
        <v>5.2786299999999997</v>
      </c>
      <c r="D1926" t="s">
        <v>0</v>
      </c>
    </row>
    <row r="1927" spans="1:4" x14ac:dyDescent="0.25">
      <c r="A1927" s="1">
        <v>43046.756030092591</v>
      </c>
      <c r="B1927" s="1" t="s">
        <v>9</v>
      </c>
      <c r="C1927">
        <v>5.5578500000000002</v>
      </c>
      <c r="D1927" t="s">
        <v>0</v>
      </c>
    </row>
    <row r="1928" spans="1:4" x14ac:dyDescent="0.25">
      <c r="A1928" s="1">
        <v>43046.755891203706</v>
      </c>
      <c r="B1928" s="1" t="s">
        <v>9</v>
      </c>
      <c r="C1928">
        <v>5.5374400000000001</v>
      </c>
      <c r="D1928" t="s">
        <v>0</v>
      </c>
    </row>
    <row r="1929" spans="1:4" x14ac:dyDescent="0.25">
      <c r="A1929" s="1">
        <v>43046.755868055552</v>
      </c>
      <c r="B1929" s="1" t="s">
        <v>10</v>
      </c>
      <c r="C1929">
        <v>5.5864200000000004</v>
      </c>
      <c r="D1929" t="s">
        <v>0</v>
      </c>
    </row>
    <row r="1930" spans="1:4" x14ac:dyDescent="0.25">
      <c r="A1930" s="1">
        <v>43046.755752314813</v>
      </c>
      <c r="B1930" s="1" t="s">
        <v>9</v>
      </c>
      <c r="C1930">
        <v>5.4333999999999998</v>
      </c>
      <c r="D1930" t="s">
        <v>0</v>
      </c>
    </row>
    <row r="1931" spans="1:4" x14ac:dyDescent="0.25">
      <c r="A1931" s="1">
        <v>43046.755532407406</v>
      </c>
      <c r="B1931" s="1" t="s">
        <v>11</v>
      </c>
      <c r="C1931">
        <v>5.3050800000000002</v>
      </c>
      <c r="D1931" t="s">
        <v>0</v>
      </c>
    </row>
    <row r="1932" spans="1:4" x14ac:dyDescent="0.25">
      <c r="A1932" s="1">
        <v>43046.755439814813</v>
      </c>
      <c r="B1932" s="1" t="s">
        <v>9</v>
      </c>
      <c r="C1932">
        <v>5.2876099999999999</v>
      </c>
      <c r="D1932" t="s">
        <v>0</v>
      </c>
    </row>
    <row r="1933" spans="1:4" x14ac:dyDescent="0.25">
      <c r="A1933" s="1">
        <v>43046.755300925928</v>
      </c>
      <c r="B1933" s="1" t="s">
        <v>10</v>
      </c>
      <c r="C1933">
        <v>5.2678099999999999</v>
      </c>
      <c r="D1933" t="s">
        <v>0</v>
      </c>
    </row>
    <row r="1934" spans="1:4" x14ac:dyDescent="0.25">
      <c r="A1934" s="1">
        <v>43046.755300925928</v>
      </c>
      <c r="B1934" s="1" t="s">
        <v>11</v>
      </c>
      <c r="C1934">
        <v>5.5132399999999997</v>
      </c>
      <c r="D1934" t="s">
        <v>0</v>
      </c>
    </row>
    <row r="1935" spans="1:4" x14ac:dyDescent="0.25">
      <c r="A1935" s="1">
        <v>43046.75509259259</v>
      </c>
      <c r="B1935" s="1" t="s">
        <v>11</v>
      </c>
      <c r="C1935">
        <v>5.0848100000000001</v>
      </c>
      <c r="D1935" t="s">
        <v>1</v>
      </c>
    </row>
    <row r="1936" spans="1:4" x14ac:dyDescent="0.25">
      <c r="A1936" s="1">
        <v>43046.755057870374</v>
      </c>
      <c r="B1936" s="1" t="s">
        <v>10</v>
      </c>
      <c r="C1936">
        <v>5.0642399999999999</v>
      </c>
      <c r="D1936" t="s">
        <v>1</v>
      </c>
    </row>
    <row r="1937" spans="1:4" x14ac:dyDescent="0.25">
      <c r="A1937" s="1">
        <v>43046.754826388889</v>
      </c>
      <c r="B1937" s="1" t="s">
        <v>9</v>
      </c>
      <c r="C1937">
        <v>5.3210800000000003</v>
      </c>
      <c r="D1937" t="s">
        <v>0</v>
      </c>
    </row>
    <row r="1938" spans="1:4" x14ac:dyDescent="0.25">
      <c r="A1938" s="1">
        <v>43046.754745370374</v>
      </c>
      <c r="B1938" s="1" t="s">
        <v>11</v>
      </c>
      <c r="C1938">
        <v>5.0070899999999998</v>
      </c>
      <c r="D1938" t="s">
        <v>1</v>
      </c>
    </row>
    <row r="1939" spans="1:4" x14ac:dyDescent="0.25">
      <c r="A1939" s="1">
        <v>43046.754687499997</v>
      </c>
      <c r="B1939" s="1" t="s">
        <v>10</v>
      </c>
      <c r="C1939">
        <v>5.4588400000000004</v>
      </c>
      <c r="D1939" t="s">
        <v>0</v>
      </c>
    </row>
    <row r="1940" spans="1:4" x14ac:dyDescent="0.25">
      <c r="A1940" s="1">
        <v>43046.75445601852</v>
      </c>
      <c r="B1940" s="1" t="s">
        <v>11</v>
      </c>
      <c r="C1940">
        <v>4.9744000000000002</v>
      </c>
      <c r="D1940" t="s">
        <v>1</v>
      </c>
    </row>
    <row r="1941" spans="1:4" x14ac:dyDescent="0.25">
      <c r="A1941" s="1">
        <v>43046.754421296297</v>
      </c>
      <c r="B1941" s="1" t="s">
        <v>9</v>
      </c>
      <c r="C1941">
        <v>5.5080200000000001</v>
      </c>
      <c r="D1941" t="s">
        <v>0</v>
      </c>
    </row>
    <row r="1942" spans="1:4" x14ac:dyDescent="0.25">
      <c r="A1942" s="1">
        <v>43046.754282407404</v>
      </c>
      <c r="B1942" s="1" t="s">
        <v>10</v>
      </c>
      <c r="C1942">
        <v>5.4954599999999996</v>
      </c>
      <c r="D1942" t="s">
        <v>0</v>
      </c>
    </row>
    <row r="1943" spans="1:4" x14ac:dyDescent="0.25">
      <c r="A1943" s="1">
        <v>43046.754108796296</v>
      </c>
      <c r="B1943" s="1" t="s">
        <v>10</v>
      </c>
      <c r="C1943">
        <v>5.2048699999999997</v>
      </c>
      <c r="D1943" t="s">
        <v>0</v>
      </c>
    </row>
    <row r="1944" spans="1:4" x14ac:dyDescent="0.25">
      <c r="A1944" s="1">
        <v>43046.754027777781</v>
      </c>
      <c r="B1944" s="1" t="s">
        <v>10</v>
      </c>
      <c r="C1944">
        <v>5.4546000000000001</v>
      </c>
      <c r="D1944" t="s">
        <v>0</v>
      </c>
    </row>
    <row r="1945" spans="1:4" x14ac:dyDescent="0.25">
      <c r="A1945" s="1">
        <v>43046.753981481481</v>
      </c>
      <c r="B1945" s="1" t="s">
        <v>9</v>
      </c>
      <c r="C1945">
        <v>5.0664400000000001</v>
      </c>
      <c r="D1945" t="s">
        <v>1</v>
      </c>
    </row>
    <row r="1946" spans="1:4" x14ac:dyDescent="0.25">
      <c r="A1946" s="1">
        <v>43046.753912037035</v>
      </c>
      <c r="B1946" s="1" t="s">
        <v>11</v>
      </c>
      <c r="C1946">
        <v>5.47295</v>
      </c>
      <c r="D1946" t="s">
        <v>0</v>
      </c>
    </row>
    <row r="1947" spans="1:4" x14ac:dyDescent="0.25">
      <c r="A1947" s="1">
        <v>43046.753831018519</v>
      </c>
      <c r="B1947" s="1" t="s">
        <v>10</v>
      </c>
      <c r="C1947">
        <v>5.0735200000000003</v>
      </c>
      <c r="D1947" t="s">
        <v>1</v>
      </c>
    </row>
    <row r="1948" spans="1:4" x14ac:dyDescent="0.25">
      <c r="A1948" s="1">
        <v>43046.753703703704</v>
      </c>
      <c r="B1948" s="1" t="s">
        <v>9</v>
      </c>
      <c r="C1948">
        <v>5.4000500000000002</v>
      </c>
      <c r="D1948" t="s">
        <v>0</v>
      </c>
    </row>
    <row r="1949" spans="1:4" x14ac:dyDescent="0.25">
      <c r="A1949" s="1">
        <v>43046.753668981481</v>
      </c>
      <c r="B1949" s="1" t="s">
        <v>10</v>
      </c>
      <c r="C1949">
        <v>5.2577600000000002</v>
      </c>
      <c r="D1949" t="s">
        <v>0</v>
      </c>
    </row>
    <row r="1950" spans="1:4" x14ac:dyDescent="0.25">
      <c r="A1950" s="1">
        <v>43046.753599537034</v>
      </c>
      <c r="B1950" s="1" t="s">
        <v>9</v>
      </c>
      <c r="C1950">
        <v>5.5285200000000003</v>
      </c>
      <c r="D1950" t="s">
        <v>0</v>
      </c>
    </row>
    <row r="1951" spans="1:4" x14ac:dyDescent="0.25">
      <c r="A1951" s="1">
        <v>43046.753541666665</v>
      </c>
      <c r="B1951" s="1" t="s">
        <v>10</v>
      </c>
      <c r="C1951">
        <v>5.1893500000000001</v>
      </c>
      <c r="D1951" t="s">
        <v>0</v>
      </c>
    </row>
    <row r="1952" spans="1:4" x14ac:dyDescent="0.25">
      <c r="A1952" s="1">
        <v>43046.75335648148</v>
      </c>
      <c r="B1952" s="1" t="s">
        <v>11</v>
      </c>
      <c r="C1952">
        <v>5.5375399999999999</v>
      </c>
      <c r="D1952" t="s">
        <v>0</v>
      </c>
    </row>
    <row r="1953" spans="1:4" x14ac:dyDescent="0.25">
      <c r="A1953" s="1">
        <v>43046.753078703703</v>
      </c>
      <c r="B1953" s="1" t="s">
        <v>9</v>
      </c>
      <c r="C1953">
        <v>5.4806699999999999</v>
      </c>
      <c r="D1953" t="s">
        <v>0</v>
      </c>
    </row>
    <row r="1954" spans="1:4" x14ac:dyDescent="0.25">
      <c r="A1954" s="1">
        <v>43046.753032407411</v>
      </c>
      <c r="B1954" s="1" t="s">
        <v>10</v>
      </c>
      <c r="C1954">
        <v>5.6287500000000001</v>
      </c>
      <c r="D1954" t="s">
        <v>0</v>
      </c>
    </row>
    <row r="1955" spans="1:4" x14ac:dyDescent="0.25">
      <c r="A1955" s="1">
        <v>43046.752696759257</v>
      </c>
      <c r="B1955" s="1" t="s">
        <v>11</v>
      </c>
      <c r="C1955">
        <v>5.4097999999999997</v>
      </c>
      <c r="D1955" t="s">
        <v>0</v>
      </c>
    </row>
    <row r="1956" spans="1:4" x14ac:dyDescent="0.25">
      <c r="A1956" s="1">
        <v>43046.752685185187</v>
      </c>
      <c r="B1956" s="1" t="s">
        <v>10</v>
      </c>
      <c r="C1956">
        <v>5.47288</v>
      </c>
      <c r="D1956" t="s">
        <v>0</v>
      </c>
    </row>
    <row r="1957" spans="1:4" x14ac:dyDescent="0.25">
      <c r="A1957" s="1">
        <v>43046.752662037034</v>
      </c>
      <c r="B1957" s="1" t="s">
        <v>9</v>
      </c>
      <c r="C1957">
        <v>5.3224999999999998</v>
      </c>
      <c r="D1957" t="s">
        <v>0</v>
      </c>
    </row>
    <row r="1958" spans="1:4" x14ac:dyDescent="0.25">
      <c r="A1958" s="1">
        <v>43046.752592592595</v>
      </c>
      <c r="B1958" s="1" t="s">
        <v>11</v>
      </c>
      <c r="C1958">
        <v>5.5601099999999999</v>
      </c>
      <c r="D1958" t="s">
        <v>0</v>
      </c>
    </row>
    <row r="1959" spans="1:4" x14ac:dyDescent="0.25">
      <c r="A1959" s="1">
        <v>43046.752581018518</v>
      </c>
      <c r="B1959" s="1" t="s">
        <v>9</v>
      </c>
      <c r="C1959">
        <v>5.5741100000000001</v>
      </c>
      <c r="D1959" t="s">
        <v>0</v>
      </c>
    </row>
    <row r="1960" spans="1:4" x14ac:dyDescent="0.25">
      <c r="A1960" s="1">
        <v>43046.752511574072</v>
      </c>
      <c r="B1960" s="1" t="s">
        <v>11</v>
      </c>
      <c r="C1960">
        <v>5.4635999999999996</v>
      </c>
      <c r="D1960" t="s">
        <v>0</v>
      </c>
    </row>
    <row r="1961" spans="1:4" x14ac:dyDescent="0.25">
      <c r="A1961" s="1">
        <v>43046.75209490741</v>
      </c>
      <c r="B1961" s="1" t="s">
        <v>10</v>
      </c>
      <c r="C1961">
        <v>5.53972</v>
      </c>
      <c r="D1961" t="s">
        <v>0</v>
      </c>
    </row>
    <row r="1962" spans="1:4" x14ac:dyDescent="0.25">
      <c r="A1962" s="1">
        <v>43046.75199074074</v>
      </c>
      <c r="B1962" s="1" t="s">
        <v>11</v>
      </c>
      <c r="C1962">
        <v>5.4699200000000001</v>
      </c>
      <c r="D1962" t="s">
        <v>0</v>
      </c>
    </row>
    <row r="1963" spans="1:4" x14ac:dyDescent="0.25">
      <c r="A1963" s="1">
        <v>43046.751921296294</v>
      </c>
      <c r="B1963" s="1" t="s">
        <v>9</v>
      </c>
      <c r="C1963">
        <v>5.4712899999999998</v>
      </c>
      <c r="D1963" t="s">
        <v>0</v>
      </c>
    </row>
    <row r="1964" spans="1:4" x14ac:dyDescent="0.25">
      <c r="A1964" s="1">
        <v>43046.751875000002</v>
      </c>
      <c r="B1964" s="1" t="s">
        <v>11</v>
      </c>
      <c r="C1964">
        <v>5.6670699999999998</v>
      </c>
      <c r="D1964" t="s">
        <v>0</v>
      </c>
    </row>
    <row r="1965" spans="1:4" x14ac:dyDescent="0.25">
      <c r="A1965" s="1">
        <v>43046.75167824074</v>
      </c>
      <c r="B1965" s="1" t="s">
        <v>10</v>
      </c>
      <c r="C1965">
        <v>5.4387999999999996</v>
      </c>
      <c r="D1965" t="s">
        <v>0</v>
      </c>
    </row>
    <row r="1966" spans="1:4" x14ac:dyDescent="0.25">
      <c r="A1966" s="1">
        <v>43046.751574074071</v>
      </c>
      <c r="B1966" s="1" t="s">
        <v>10</v>
      </c>
      <c r="C1966">
        <v>5.4402600000000003</v>
      </c>
      <c r="D1966" t="s">
        <v>0</v>
      </c>
    </row>
    <row r="1967" spans="1:4" x14ac:dyDescent="0.25">
      <c r="A1967" s="1">
        <v>43046.751493055555</v>
      </c>
      <c r="B1967" s="1" t="s">
        <v>11</v>
      </c>
      <c r="C1967">
        <v>5.5979200000000002</v>
      </c>
      <c r="D1967" t="s">
        <v>0</v>
      </c>
    </row>
    <row r="1968" spans="1:4" x14ac:dyDescent="0.25">
      <c r="A1968" s="1">
        <v>43046.751307870371</v>
      </c>
      <c r="B1968" s="1" t="s">
        <v>11</v>
      </c>
      <c r="C1968">
        <v>5.4474099999999996</v>
      </c>
      <c r="D1968" t="s">
        <v>0</v>
      </c>
    </row>
    <row r="1969" spans="1:4" x14ac:dyDescent="0.25">
      <c r="A1969" s="1">
        <v>43046.751261574071</v>
      </c>
      <c r="B1969" s="1" t="s">
        <v>9</v>
      </c>
      <c r="C1969">
        <v>5.1843500000000002</v>
      </c>
      <c r="D1969" t="s">
        <v>0</v>
      </c>
    </row>
    <row r="1970" spans="1:4" x14ac:dyDescent="0.25">
      <c r="A1970" s="1">
        <v>43046.751215277778</v>
      </c>
      <c r="B1970" s="1" t="s">
        <v>10</v>
      </c>
      <c r="C1970">
        <v>5.65456</v>
      </c>
      <c r="D1970" t="s">
        <v>0</v>
      </c>
    </row>
    <row r="1971" spans="1:4" x14ac:dyDescent="0.25">
      <c r="A1971" s="1">
        <v>43046.751064814816</v>
      </c>
      <c r="B1971" s="1" t="s">
        <v>10</v>
      </c>
      <c r="C1971">
        <v>5.6025299999999998</v>
      </c>
      <c r="D1971" t="s">
        <v>0</v>
      </c>
    </row>
    <row r="1972" spans="1:4" x14ac:dyDescent="0.25">
      <c r="A1972" s="1">
        <v>43046.75072916667</v>
      </c>
      <c r="B1972" s="1" t="s">
        <v>11</v>
      </c>
      <c r="C1972">
        <v>5.4909800000000004</v>
      </c>
      <c r="D1972" t="s">
        <v>0</v>
      </c>
    </row>
    <row r="1973" spans="1:4" x14ac:dyDescent="0.25">
      <c r="A1973" s="1">
        <v>43046.750648148147</v>
      </c>
      <c r="B1973" s="1" t="s">
        <v>9</v>
      </c>
      <c r="C1973">
        <v>5.5048000000000004</v>
      </c>
      <c r="D1973" t="s">
        <v>0</v>
      </c>
    </row>
    <row r="1974" spans="1:4" x14ac:dyDescent="0.25">
      <c r="A1974" s="1">
        <v>43046.750462962962</v>
      </c>
      <c r="B1974" s="1" t="s">
        <v>10</v>
      </c>
      <c r="C1974">
        <v>5.5109000000000004</v>
      </c>
      <c r="D1974" t="s">
        <v>0</v>
      </c>
    </row>
    <row r="1975" spans="1:4" x14ac:dyDescent="0.25">
      <c r="A1975" s="1">
        <v>43046.750243055554</v>
      </c>
      <c r="B1975" s="1" t="s">
        <v>10</v>
      </c>
      <c r="C1975">
        <v>5.4955699999999998</v>
      </c>
      <c r="D1975" t="s">
        <v>0</v>
      </c>
    </row>
    <row r="1976" spans="1:4" x14ac:dyDescent="0.25">
      <c r="A1976" s="1">
        <v>43046.750069444446</v>
      </c>
      <c r="B1976" s="1" t="s">
        <v>10</v>
      </c>
      <c r="C1976">
        <v>5.5452199999999996</v>
      </c>
      <c r="D1976" t="s">
        <v>0</v>
      </c>
    </row>
    <row r="1977" spans="1:4" x14ac:dyDescent="0.25">
      <c r="A1977" s="1">
        <v>43046.750034722223</v>
      </c>
      <c r="B1977" s="1" t="s">
        <v>11</v>
      </c>
      <c r="C1977">
        <v>5.5743600000000004</v>
      </c>
      <c r="D1977" t="s">
        <v>0</v>
      </c>
    </row>
    <row r="1978" spans="1:4" x14ac:dyDescent="0.25">
      <c r="A1978" s="1">
        <v>43046.749976851854</v>
      </c>
      <c r="B1978" s="1" t="s">
        <v>9</v>
      </c>
      <c r="C1978">
        <v>5.6583399999999999</v>
      </c>
      <c r="D1978" t="s">
        <v>0</v>
      </c>
    </row>
    <row r="1979" spans="1:4" x14ac:dyDescent="0.25">
      <c r="A1979" s="1">
        <v>43046.749791666669</v>
      </c>
      <c r="B1979" s="1" t="s">
        <v>9</v>
      </c>
      <c r="C1979">
        <v>5.2821499999999997</v>
      </c>
      <c r="D1979" t="s">
        <v>0</v>
      </c>
    </row>
    <row r="1980" spans="1:4" x14ac:dyDescent="0.25">
      <c r="A1980" s="1">
        <v>43046.749641203707</v>
      </c>
      <c r="B1980" s="1" t="s">
        <v>10</v>
      </c>
      <c r="C1980">
        <v>5.5664400000000001</v>
      </c>
      <c r="D1980" t="s">
        <v>0</v>
      </c>
    </row>
    <row r="1981" spans="1:4" x14ac:dyDescent="0.25">
      <c r="A1981" s="1">
        <v>43046.749479166669</v>
      </c>
      <c r="B1981" s="1" t="s">
        <v>11</v>
      </c>
      <c r="C1981">
        <v>5.2423500000000001</v>
      </c>
      <c r="D1981" t="s">
        <v>0</v>
      </c>
    </row>
    <row r="1982" spans="1:4" x14ac:dyDescent="0.25">
      <c r="A1982" s="1">
        <v>43046.74931712963</v>
      </c>
      <c r="B1982" s="1" t="s">
        <v>9</v>
      </c>
      <c r="C1982">
        <v>5.5578599999999998</v>
      </c>
      <c r="D1982" t="s">
        <v>0</v>
      </c>
    </row>
    <row r="1983" spans="1:4" x14ac:dyDescent="0.25">
      <c r="A1983" s="1">
        <v>43046.749282407407</v>
      </c>
      <c r="B1983" s="1" t="s">
        <v>11</v>
      </c>
      <c r="C1983">
        <v>5.5601099999999999</v>
      </c>
      <c r="D1983" t="s">
        <v>0</v>
      </c>
    </row>
    <row r="1984" spans="1:4" x14ac:dyDescent="0.25">
      <c r="A1984" s="1">
        <v>43046.749131944445</v>
      </c>
      <c r="B1984" s="1" t="s">
        <v>11</v>
      </c>
      <c r="C1984">
        <v>4.8614499999999996</v>
      </c>
      <c r="D1984" t="s">
        <v>1</v>
      </c>
    </row>
    <row r="1985" spans="1:4" x14ac:dyDescent="0.25">
      <c r="A1985" s="1">
        <v>43046.74894675926</v>
      </c>
      <c r="B1985" s="1" t="s">
        <v>10</v>
      </c>
      <c r="C1985">
        <v>5.51675</v>
      </c>
      <c r="D1985" t="s">
        <v>0</v>
      </c>
    </row>
    <row r="1986" spans="1:4" x14ac:dyDescent="0.25">
      <c r="A1986" s="1">
        <v>43046.748819444445</v>
      </c>
      <c r="B1986" s="1" t="s">
        <v>11</v>
      </c>
      <c r="C1986">
        <v>5.5229200000000001</v>
      </c>
      <c r="D1986" t="s">
        <v>0</v>
      </c>
    </row>
    <row r="1987" spans="1:4" x14ac:dyDescent="0.25">
      <c r="A1987" s="1">
        <v>43046.748645833337</v>
      </c>
      <c r="B1987" s="1" t="s">
        <v>9</v>
      </c>
      <c r="C1987">
        <v>5.4813200000000002</v>
      </c>
      <c r="D1987" t="s">
        <v>0</v>
      </c>
    </row>
    <row r="1988" spans="1:4" x14ac:dyDescent="0.25">
      <c r="A1988" s="1">
        <v>43046.748344907406</v>
      </c>
      <c r="B1988" s="1" t="s">
        <v>10</v>
      </c>
      <c r="C1988">
        <v>5.4212800000000003</v>
      </c>
      <c r="D1988" t="s">
        <v>0</v>
      </c>
    </row>
    <row r="1989" spans="1:4" x14ac:dyDescent="0.25">
      <c r="A1989" s="1">
        <v>43046.74827546296</v>
      </c>
      <c r="B1989" s="1" t="s">
        <v>9</v>
      </c>
      <c r="C1989">
        <v>5.2429300000000003</v>
      </c>
      <c r="D1989" t="s">
        <v>0</v>
      </c>
    </row>
    <row r="1990" spans="1:4" x14ac:dyDescent="0.25">
      <c r="A1990" s="1">
        <v>43046.748136574075</v>
      </c>
      <c r="B1990" s="1" t="s">
        <v>11</v>
      </c>
      <c r="C1990">
        <v>5.46319</v>
      </c>
      <c r="D1990" t="s">
        <v>0</v>
      </c>
    </row>
    <row r="1991" spans="1:4" x14ac:dyDescent="0.25">
      <c r="A1991" s="1">
        <v>43046.748136574075</v>
      </c>
      <c r="B1991" s="1" t="s">
        <v>9</v>
      </c>
      <c r="C1991">
        <v>5.4576500000000001</v>
      </c>
      <c r="D1991" t="s">
        <v>0</v>
      </c>
    </row>
    <row r="1992" spans="1:4" x14ac:dyDescent="0.25">
      <c r="A1992" s="1">
        <v>43046.748090277775</v>
      </c>
      <c r="B1992" s="1" t="s">
        <v>10</v>
      </c>
      <c r="C1992">
        <v>5.61348</v>
      </c>
      <c r="D1992" t="s">
        <v>0</v>
      </c>
    </row>
    <row r="1993" spans="1:4" x14ac:dyDescent="0.25">
      <c r="A1993" s="1">
        <v>43046.74800925926</v>
      </c>
      <c r="B1993" s="1" t="s">
        <v>11</v>
      </c>
      <c r="C1993">
        <v>5.3885899999999998</v>
      </c>
      <c r="D1993" t="s">
        <v>0</v>
      </c>
    </row>
    <row r="1994" spans="1:4" x14ac:dyDescent="0.25">
      <c r="A1994" s="1">
        <v>43046.747974537036</v>
      </c>
      <c r="B1994" s="1" t="s">
        <v>10</v>
      </c>
      <c r="C1994">
        <v>5.2064300000000001</v>
      </c>
      <c r="D1994" t="s">
        <v>0</v>
      </c>
    </row>
    <row r="1995" spans="1:4" x14ac:dyDescent="0.25">
      <c r="A1995" s="1">
        <v>43046.747696759259</v>
      </c>
      <c r="B1995" s="1" t="s">
        <v>9</v>
      </c>
      <c r="C1995">
        <v>5.4161900000000003</v>
      </c>
      <c r="D1995" t="s">
        <v>0</v>
      </c>
    </row>
    <row r="1996" spans="1:4" x14ac:dyDescent="0.25">
      <c r="A1996" s="1">
        <v>43046.74759259259</v>
      </c>
      <c r="B1996" s="1" t="s">
        <v>10</v>
      </c>
      <c r="C1996">
        <v>5.4347599999999998</v>
      </c>
      <c r="D1996" t="s">
        <v>0</v>
      </c>
    </row>
    <row r="1997" spans="1:4" x14ac:dyDescent="0.25">
      <c r="A1997" s="1">
        <v>43046.747407407405</v>
      </c>
      <c r="B1997" s="1" t="s">
        <v>10</v>
      </c>
      <c r="C1997">
        <v>5.3830400000000003</v>
      </c>
      <c r="D1997" t="s">
        <v>0</v>
      </c>
    </row>
    <row r="1998" spans="1:4" x14ac:dyDescent="0.25">
      <c r="A1998" s="1">
        <v>43046.747372685182</v>
      </c>
      <c r="B1998" s="1" t="s">
        <v>9</v>
      </c>
      <c r="C1998">
        <v>5.49979</v>
      </c>
      <c r="D1998" t="s">
        <v>0</v>
      </c>
    </row>
    <row r="1999" spans="1:4" x14ac:dyDescent="0.25">
      <c r="A1999" s="1">
        <v>43046.747314814813</v>
      </c>
      <c r="B1999" s="1" t="s">
        <v>11</v>
      </c>
      <c r="C1999">
        <v>5.5583499999999999</v>
      </c>
      <c r="D1999" t="s">
        <v>0</v>
      </c>
    </row>
    <row r="2000" spans="1:4" x14ac:dyDescent="0.25">
      <c r="A2000" s="1">
        <v>43046.747037037036</v>
      </c>
      <c r="B2000" s="1" t="s">
        <v>11</v>
      </c>
      <c r="C2000">
        <v>5.5865900000000002</v>
      </c>
      <c r="D2000" t="s">
        <v>0</v>
      </c>
    </row>
    <row r="2001" spans="1:4" x14ac:dyDescent="0.25">
      <c r="A2001" s="1">
        <v>43046.74690972222</v>
      </c>
      <c r="B2001" s="1" t="s">
        <v>10</v>
      </c>
      <c r="C2001">
        <v>5.4832200000000002</v>
      </c>
      <c r="D2001" t="s">
        <v>0</v>
      </c>
    </row>
    <row r="2002" spans="1:4" x14ac:dyDescent="0.25">
      <c r="A2002" s="1">
        <v>43046.746817129628</v>
      </c>
      <c r="B2002" s="1" t="s">
        <v>9</v>
      </c>
      <c r="C2002">
        <v>5.5841000000000003</v>
      </c>
      <c r="D2002" t="s">
        <v>0</v>
      </c>
    </row>
    <row r="2003" spans="1:4" x14ac:dyDescent="0.25">
      <c r="A2003" s="1">
        <v>43046.746481481481</v>
      </c>
      <c r="B2003" s="1" t="s">
        <v>11</v>
      </c>
      <c r="C2003">
        <v>5.4631800000000004</v>
      </c>
      <c r="D2003" t="s">
        <v>0</v>
      </c>
    </row>
    <row r="2004" spans="1:4" x14ac:dyDescent="0.25">
      <c r="A2004" s="1">
        <v>43046.746331018519</v>
      </c>
      <c r="B2004" s="1" t="s">
        <v>9</v>
      </c>
      <c r="C2004">
        <v>5.5297900000000002</v>
      </c>
      <c r="D2004" t="s">
        <v>0</v>
      </c>
    </row>
    <row r="2005" spans="1:4" x14ac:dyDescent="0.25">
      <c r="A2005" s="1">
        <v>43046.746261574073</v>
      </c>
      <c r="B2005" s="1" t="s">
        <v>10</v>
      </c>
      <c r="C2005">
        <v>5.1230099999999998</v>
      </c>
      <c r="D2005" t="s">
        <v>0</v>
      </c>
    </row>
    <row r="2006" spans="1:4" x14ac:dyDescent="0.25">
      <c r="A2006" s="1">
        <v>43046.746192129627</v>
      </c>
      <c r="B2006" s="1" t="s">
        <v>9</v>
      </c>
      <c r="C2006">
        <v>5.2115999999999998</v>
      </c>
      <c r="D2006" t="s">
        <v>0</v>
      </c>
    </row>
    <row r="2007" spans="1:4" x14ac:dyDescent="0.25">
      <c r="A2007" s="1">
        <v>43046.746111111112</v>
      </c>
      <c r="B2007" s="1" t="s">
        <v>9</v>
      </c>
      <c r="C2007">
        <v>5.6758899999999999</v>
      </c>
      <c r="D2007" t="s">
        <v>0</v>
      </c>
    </row>
    <row r="2008" spans="1:4" x14ac:dyDescent="0.25">
      <c r="A2008" s="1">
        <v>43046.745879629627</v>
      </c>
      <c r="B2008" s="1" t="s">
        <v>11</v>
      </c>
      <c r="C2008">
        <v>5.4478</v>
      </c>
      <c r="D2008" t="s">
        <v>0</v>
      </c>
    </row>
    <row r="2009" spans="1:4" x14ac:dyDescent="0.25">
      <c r="A2009" s="1">
        <v>43046.745740740742</v>
      </c>
      <c r="B2009" s="1" t="s">
        <v>10</v>
      </c>
      <c r="C2009">
        <v>5.5148400000000004</v>
      </c>
      <c r="D2009" t="s">
        <v>0</v>
      </c>
    </row>
    <row r="2010" spans="1:4" x14ac:dyDescent="0.25">
      <c r="A2010" s="1">
        <v>43046.745729166665</v>
      </c>
      <c r="B2010" s="1" t="s">
        <v>11</v>
      </c>
      <c r="C2010">
        <v>5.6302899999999996</v>
      </c>
      <c r="D2010" t="s">
        <v>0</v>
      </c>
    </row>
    <row r="2011" spans="1:4" x14ac:dyDescent="0.25">
      <c r="A2011" s="1">
        <v>43046.745497685188</v>
      </c>
      <c r="B2011" s="1" t="s">
        <v>9</v>
      </c>
      <c r="C2011">
        <v>5.5855399999999999</v>
      </c>
      <c r="D2011" t="s">
        <v>0</v>
      </c>
    </row>
    <row r="2012" spans="1:4" x14ac:dyDescent="0.25">
      <c r="A2012" s="1">
        <v>43046.745474537034</v>
      </c>
      <c r="B2012" s="1" t="s">
        <v>11</v>
      </c>
      <c r="C2012">
        <v>5.1121800000000004</v>
      </c>
      <c r="D2012" t="s">
        <v>0</v>
      </c>
    </row>
    <row r="2013" spans="1:4" x14ac:dyDescent="0.25">
      <c r="A2013" s="1">
        <v>43046.745127314818</v>
      </c>
      <c r="B2013" s="1" t="s">
        <v>10</v>
      </c>
      <c r="C2013">
        <v>5.5465200000000001</v>
      </c>
      <c r="D2013" t="s">
        <v>0</v>
      </c>
    </row>
    <row r="2014" spans="1:4" x14ac:dyDescent="0.25">
      <c r="A2014" s="1">
        <v>43046.745127314818</v>
      </c>
      <c r="B2014" s="1" t="s">
        <v>11</v>
      </c>
      <c r="C2014">
        <v>5.5223100000000001</v>
      </c>
      <c r="D2014" t="s">
        <v>0</v>
      </c>
    </row>
    <row r="2015" spans="1:4" x14ac:dyDescent="0.25">
      <c r="A2015" s="1">
        <v>43046.745104166665</v>
      </c>
      <c r="B2015" s="1" t="s">
        <v>9</v>
      </c>
      <c r="C2015">
        <v>5.0405600000000002</v>
      </c>
      <c r="D2015" t="s">
        <v>1</v>
      </c>
    </row>
    <row r="2016" spans="1:4" x14ac:dyDescent="0.25">
      <c r="A2016" s="1">
        <v>43046.744942129626</v>
      </c>
      <c r="B2016" s="1" t="s">
        <v>9</v>
      </c>
      <c r="C2016">
        <v>5.5810700000000004</v>
      </c>
      <c r="D2016" t="s">
        <v>0</v>
      </c>
    </row>
    <row r="2017" spans="1:4" x14ac:dyDescent="0.25">
      <c r="A2017" s="1">
        <v>43046.744537037041</v>
      </c>
      <c r="B2017" s="1" t="s">
        <v>10</v>
      </c>
      <c r="C2017">
        <v>5.39398</v>
      </c>
      <c r="D2017" t="s">
        <v>0</v>
      </c>
    </row>
    <row r="2018" spans="1:4" x14ac:dyDescent="0.25">
      <c r="A2018" s="1">
        <v>43046.744444444441</v>
      </c>
      <c r="B2018" s="1" t="s">
        <v>9</v>
      </c>
      <c r="C2018">
        <v>5.5207600000000001</v>
      </c>
      <c r="D2018" t="s">
        <v>0</v>
      </c>
    </row>
    <row r="2019" spans="1:4" x14ac:dyDescent="0.25">
      <c r="A2019" s="1">
        <v>43046.744444444441</v>
      </c>
      <c r="B2019" s="1" t="s">
        <v>11</v>
      </c>
      <c r="C2019">
        <v>5.4643699999999997</v>
      </c>
      <c r="D2019" t="s">
        <v>0</v>
      </c>
    </row>
    <row r="2020" spans="1:4" x14ac:dyDescent="0.25">
      <c r="A2020" s="1">
        <v>43046.744340277779</v>
      </c>
      <c r="B2020" s="1" t="s">
        <v>10</v>
      </c>
      <c r="C2020">
        <v>5.2269899999999998</v>
      </c>
      <c r="D2020" t="s">
        <v>0</v>
      </c>
    </row>
    <row r="2021" spans="1:4" x14ac:dyDescent="0.25">
      <c r="A2021" s="1">
        <v>43046.74417824074</v>
      </c>
      <c r="B2021" s="1" t="s">
        <v>11</v>
      </c>
      <c r="C2021">
        <v>5.3678999999999997</v>
      </c>
      <c r="D2021" t="s">
        <v>0</v>
      </c>
    </row>
    <row r="2022" spans="1:4" x14ac:dyDescent="0.25">
      <c r="A2022" s="1">
        <v>43046.744166666664</v>
      </c>
      <c r="B2022" s="1" t="s">
        <v>10</v>
      </c>
      <c r="C2022">
        <v>5.0689399999999996</v>
      </c>
      <c r="D2022" t="s">
        <v>1</v>
      </c>
    </row>
    <row r="2023" spans="1:4" x14ac:dyDescent="0.25">
      <c r="A2023" s="1">
        <v>43046.74391203704</v>
      </c>
      <c r="B2023" s="1" t="s">
        <v>9</v>
      </c>
      <c r="C2023">
        <v>5.5569800000000003</v>
      </c>
      <c r="D2023" t="s">
        <v>0</v>
      </c>
    </row>
    <row r="2024" spans="1:4" x14ac:dyDescent="0.25">
      <c r="A2024" s="1">
        <v>43046.743784722225</v>
      </c>
      <c r="B2024" s="1" t="s">
        <v>10</v>
      </c>
      <c r="C2024">
        <v>5.44658</v>
      </c>
      <c r="D2024" t="s">
        <v>0</v>
      </c>
    </row>
    <row r="2025" spans="1:4" x14ac:dyDescent="0.25">
      <c r="A2025" s="1">
        <v>43046.743726851855</v>
      </c>
      <c r="B2025" s="1" t="s">
        <v>11</v>
      </c>
      <c r="C2025">
        <v>5.3038400000000001</v>
      </c>
      <c r="D2025" t="s">
        <v>0</v>
      </c>
    </row>
    <row r="2026" spans="1:4" x14ac:dyDescent="0.25">
      <c r="A2026" s="1">
        <v>43046.743506944447</v>
      </c>
      <c r="B2026" s="1" t="s">
        <v>10</v>
      </c>
      <c r="C2026">
        <v>5.3595699999999997</v>
      </c>
      <c r="D2026" t="s">
        <v>0</v>
      </c>
    </row>
    <row r="2027" spans="1:4" x14ac:dyDescent="0.25">
      <c r="A2027" s="1">
        <v>43046.743368055555</v>
      </c>
      <c r="B2027" s="1" t="s">
        <v>9</v>
      </c>
      <c r="C2027">
        <v>5.3946800000000001</v>
      </c>
      <c r="D2027" t="s">
        <v>0</v>
      </c>
    </row>
    <row r="2028" spans="1:4" x14ac:dyDescent="0.25">
      <c r="A2028" s="1">
        <v>43046.743333333332</v>
      </c>
      <c r="B2028" s="1" t="s">
        <v>11</v>
      </c>
      <c r="C2028">
        <v>5.1077700000000004</v>
      </c>
      <c r="D2028" t="s">
        <v>0</v>
      </c>
    </row>
    <row r="2029" spans="1:4" x14ac:dyDescent="0.25">
      <c r="A2029" s="1">
        <v>43046.743298611109</v>
      </c>
      <c r="B2029" s="1" t="s">
        <v>9</v>
      </c>
      <c r="C2029">
        <v>5.4382200000000003</v>
      </c>
      <c r="D2029" t="s">
        <v>0</v>
      </c>
    </row>
    <row r="2030" spans="1:4" x14ac:dyDescent="0.25">
      <c r="A2030" s="1">
        <v>43046.743206018517</v>
      </c>
      <c r="B2030" s="1" t="s">
        <v>10</v>
      </c>
      <c r="C2030">
        <v>5.3141400000000001</v>
      </c>
      <c r="D2030" t="s">
        <v>0</v>
      </c>
    </row>
    <row r="2031" spans="1:4" x14ac:dyDescent="0.25">
      <c r="A2031" s="1">
        <v>43046.743009259262</v>
      </c>
      <c r="B2031" s="1" t="s">
        <v>9</v>
      </c>
      <c r="C2031">
        <v>5.5121500000000001</v>
      </c>
      <c r="D2031" t="s">
        <v>0</v>
      </c>
    </row>
    <row r="2032" spans="1:4" x14ac:dyDescent="0.25">
      <c r="A2032" s="1">
        <v>43046.742835648147</v>
      </c>
      <c r="B2032" s="1" t="s">
        <v>10</v>
      </c>
      <c r="C2032">
        <v>4.7661600000000002</v>
      </c>
      <c r="D2032" t="s">
        <v>2</v>
      </c>
    </row>
    <row r="2033" spans="1:4" x14ac:dyDescent="0.25">
      <c r="A2033" s="1">
        <v>43046.742800925924</v>
      </c>
      <c r="B2033" s="1" t="s">
        <v>9</v>
      </c>
      <c r="C2033">
        <v>5.1888699999999996</v>
      </c>
      <c r="D2033" t="s">
        <v>0</v>
      </c>
    </row>
    <row r="2034" spans="1:4" x14ac:dyDescent="0.25">
      <c r="A2034" s="1">
        <v>43046.742719907408</v>
      </c>
      <c r="B2034" s="1" t="s">
        <v>11</v>
      </c>
      <c r="C2034">
        <v>5.2923299999999998</v>
      </c>
      <c r="D2034" t="s">
        <v>0</v>
      </c>
    </row>
    <row r="2035" spans="1:4" x14ac:dyDescent="0.25">
      <c r="A2035" s="1">
        <v>43046.742615740739</v>
      </c>
      <c r="B2035" s="1" t="s">
        <v>11</v>
      </c>
      <c r="C2035">
        <v>5.4241999999999999</v>
      </c>
      <c r="D2035" t="s">
        <v>0</v>
      </c>
    </row>
    <row r="2036" spans="1:4" x14ac:dyDescent="0.25">
      <c r="A2036" s="1">
        <v>43046.7424537037</v>
      </c>
      <c r="B2036" s="1" t="s">
        <v>10</v>
      </c>
      <c r="C2036">
        <v>5.2964000000000002</v>
      </c>
      <c r="D2036" t="s">
        <v>0</v>
      </c>
    </row>
    <row r="2037" spans="1:4" x14ac:dyDescent="0.25">
      <c r="A2037" s="1">
        <v>43046.742395833331</v>
      </c>
      <c r="B2037" s="1" t="s">
        <v>9</v>
      </c>
      <c r="C2037">
        <v>5.2173100000000003</v>
      </c>
      <c r="D2037" t="s">
        <v>0</v>
      </c>
    </row>
    <row r="2038" spans="1:4" x14ac:dyDescent="0.25">
      <c r="A2038" s="1">
        <v>43046.742395833331</v>
      </c>
      <c r="B2038" s="1" t="s">
        <v>11</v>
      </c>
      <c r="C2038">
        <v>5.4233700000000002</v>
      </c>
      <c r="D2038" t="s">
        <v>0</v>
      </c>
    </row>
    <row r="2039" spans="1:4" x14ac:dyDescent="0.25">
      <c r="A2039" s="1">
        <v>43046.741840277777</v>
      </c>
      <c r="B2039" s="1" t="s">
        <v>11</v>
      </c>
      <c r="C2039">
        <v>5.5854999999999997</v>
      </c>
      <c r="D2039" t="s">
        <v>0</v>
      </c>
    </row>
    <row r="2040" spans="1:4" x14ac:dyDescent="0.25">
      <c r="A2040" s="1">
        <v>43046.741828703707</v>
      </c>
      <c r="B2040" s="1" t="s">
        <v>10</v>
      </c>
      <c r="C2040">
        <v>5.2504900000000001</v>
      </c>
      <c r="D2040" t="s">
        <v>0</v>
      </c>
    </row>
    <row r="2041" spans="1:4" x14ac:dyDescent="0.25">
      <c r="A2041" s="1">
        <v>43046.741782407407</v>
      </c>
      <c r="B2041" s="1" t="s">
        <v>9</v>
      </c>
      <c r="C2041">
        <v>5.5538600000000002</v>
      </c>
      <c r="D2041" t="s">
        <v>0</v>
      </c>
    </row>
    <row r="2042" spans="1:4" x14ac:dyDescent="0.25">
      <c r="A2042" s="1">
        <v>43046.741493055553</v>
      </c>
      <c r="B2042" s="1" t="s">
        <v>10</v>
      </c>
      <c r="C2042">
        <v>4.8304400000000003</v>
      </c>
      <c r="D2042" t="s">
        <v>1</v>
      </c>
    </row>
    <row r="2043" spans="1:4" x14ac:dyDescent="0.25">
      <c r="A2043" s="1">
        <v>43046.741377314815</v>
      </c>
      <c r="B2043" s="1" t="s">
        <v>9</v>
      </c>
      <c r="C2043">
        <v>5.5790199999999999</v>
      </c>
      <c r="D2043" t="s">
        <v>0</v>
      </c>
    </row>
    <row r="2044" spans="1:4" x14ac:dyDescent="0.25">
      <c r="A2044" s="1">
        <v>43046.741203703707</v>
      </c>
      <c r="B2044" s="1" t="s">
        <v>10</v>
      </c>
      <c r="C2044">
        <v>5.5588199999999999</v>
      </c>
      <c r="D2044" t="s">
        <v>0</v>
      </c>
    </row>
    <row r="2045" spans="1:4" x14ac:dyDescent="0.25">
      <c r="A2045" s="1">
        <v>43046.741203703707</v>
      </c>
      <c r="B2045" s="1" t="s">
        <v>11</v>
      </c>
      <c r="C2045">
        <v>5.4819800000000001</v>
      </c>
      <c r="D2045" t="s">
        <v>0</v>
      </c>
    </row>
    <row r="2046" spans="1:4" x14ac:dyDescent="0.25">
      <c r="A2046" s="1">
        <v>43046.740787037037</v>
      </c>
      <c r="B2046" s="1" t="s">
        <v>10</v>
      </c>
      <c r="C2046">
        <v>5.1899100000000002</v>
      </c>
      <c r="D2046" t="s">
        <v>0</v>
      </c>
    </row>
    <row r="2047" spans="1:4" x14ac:dyDescent="0.25">
      <c r="A2047" s="1">
        <v>43046.740717592591</v>
      </c>
      <c r="B2047" s="1" t="s">
        <v>9</v>
      </c>
      <c r="C2047">
        <v>5.2578500000000004</v>
      </c>
      <c r="D2047" t="s">
        <v>0</v>
      </c>
    </row>
    <row r="2048" spans="1:4" x14ac:dyDescent="0.25">
      <c r="A2048" s="1">
        <v>43046.740682870368</v>
      </c>
      <c r="B2048" s="1" t="s">
        <v>10</v>
      </c>
      <c r="C2048">
        <v>5.5109500000000002</v>
      </c>
      <c r="D2048" t="s">
        <v>0</v>
      </c>
    </row>
    <row r="2049" spans="1:4" x14ac:dyDescent="0.25">
      <c r="A2049" s="1">
        <v>43046.740532407406</v>
      </c>
      <c r="B2049" s="1" t="s">
        <v>11</v>
      </c>
      <c r="C2049">
        <v>5.3814799999999998</v>
      </c>
      <c r="D2049" t="s">
        <v>0</v>
      </c>
    </row>
    <row r="2050" spans="1:4" x14ac:dyDescent="0.25">
      <c r="A2050" s="1">
        <v>43046.740370370368</v>
      </c>
      <c r="B2050" s="1" t="s">
        <v>9</v>
      </c>
      <c r="C2050">
        <v>5.6806700000000001</v>
      </c>
      <c r="D2050" t="s">
        <v>0</v>
      </c>
    </row>
    <row r="2051" spans="1:4" x14ac:dyDescent="0.25">
      <c r="A2051" s="1">
        <v>43046.740185185183</v>
      </c>
      <c r="B2051" s="1" t="s">
        <v>9</v>
      </c>
      <c r="C2051">
        <v>5.0634899999999998</v>
      </c>
      <c r="D2051" t="s">
        <v>1</v>
      </c>
    </row>
    <row r="2052" spans="1:4" x14ac:dyDescent="0.25">
      <c r="A2052" s="1">
        <v>43046.740034722221</v>
      </c>
      <c r="B2052" s="1" t="s">
        <v>10</v>
      </c>
      <c r="C2052">
        <v>4.2852699999999997</v>
      </c>
      <c r="D2052" t="s">
        <v>2</v>
      </c>
    </row>
    <row r="2053" spans="1:4" x14ac:dyDescent="0.25">
      <c r="A2053" s="1">
        <v>43046.740023148152</v>
      </c>
      <c r="B2053" s="1" t="s">
        <v>11</v>
      </c>
      <c r="C2053">
        <v>5.3467099999999999</v>
      </c>
      <c r="D2053" t="s">
        <v>0</v>
      </c>
    </row>
    <row r="2054" spans="1:4" x14ac:dyDescent="0.25">
      <c r="A2054" s="1">
        <v>43046.739895833336</v>
      </c>
      <c r="B2054" s="1" t="s">
        <v>10</v>
      </c>
      <c r="C2054">
        <v>5.5704799999999999</v>
      </c>
      <c r="D2054" t="s">
        <v>0</v>
      </c>
    </row>
    <row r="2055" spans="1:4" x14ac:dyDescent="0.25">
      <c r="A2055" s="1">
        <v>43046.739675925928</v>
      </c>
      <c r="B2055" s="1" t="s">
        <v>10</v>
      </c>
      <c r="C2055">
        <v>5.55145</v>
      </c>
      <c r="D2055" t="s">
        <v>0</v>
      </c>
    </row>
    <row r="2056" spans="1:4" x14ac:dyDescent="0.25">
      <c r="A2056" s="1">
        <v>43046.739629629628</v>
      </c>
      <c r="B2056" s="1" t="s">
        <v>11</v>
      </c>
      <c r="C2056">
        <v>5.6107899999999997</v>
      </c>
      <c r="D2056" t="s">
        <v>0</v>
      </c>
    </row>
    <row r="2057" spans="1:4" x14ac:dyDescent="0.25">
      <c r="A2057" s="1">
        <v>43046.739560185182</v>
      </c>
      <c r="B2057" s="1" t="s">
        <v>10</v>
      </c>
      <c r="C2057">
        <v>5.4341100000000004</v>
      </c>
      <c r="D2057" t="s">
        <v>0</v>
      </c>
    </row>
    <row r="2058" spans="1:4" x14ac:dyDescent="0.25">
      <c r="A2058" s="1">
        <v>43046.739490740743</v>
      </c>
      <c r="B2058" s="1" t="s">
        <v>9</v>
      </c>
      <c r="C2058">
        <v>5.2447299999999997</v>
      </c>
      <c r="D2058" t="s">
        <v>0</v>
      </c>
    </row>
    <row r="2059" spans="1:4" x14ac:dyDescent="0.25">
      <c r="A2059" s="1">
        <v>43046.739062499997</v>
      </c>
      <c r="B2059" s="1" t="s">
        <v>9</v>
      </c>
      <c r="C2059">
        <v>5.5464099999999998</v>
      </c>
      <c r="D2059" t="s">
        <v>0</v>
      </c>
    </row>
    <row r="2060" spans="1:4" x14ac:dyDescent="0.25">
      <c r="A2060" s="1">
        <v>43046.738969907405</v>
      </c>
      <c r="B2060" s="1" t="s">
        <v>11</v>
      </c>
      <c r="C2060">
        <v>5.3860599999999996</v>
      </c>
      <c r="D2060" t="s">
        <v>0</v>
      </c>
    </row>
    <row r="2061" spans="1:4" x14ac:dyDescent="0.25">
      <c r="A2061" s="1">
        <v>43046.738888888889</v>
      </c>
      <c r="B2061" s="1" t="s">
        <v>10</v>
      </c>
      <c r="C2061">
        <v>5.3442600000000002</v>
      </c>
      <c r="D2061" t="s">
        <v>0</v>
      </c>
    </row>
    <row r="2062" spans="1:4" x14ac:dyDescent="0.25">
      <c r="A2062" s="1">
        <v>43046.73846064815</v>
      </c>
      <c r="B2062" s="1" t="s">
        <v>9</v>
      </c>
      <c r="C2062">
        <v>5.0345399999999998</v>
      </c>
      <c r="D2062" t="s">
        <v>1</v>
      </c>
    </row>
    <row r="2063" spans="1:4" x14ac:dyDescent="0.25">
      <c r="A2063" s="1">
        <v>43046.73841435185</v>
      </c>
      <c r="B2063" s="1" t="s">
        <v>11</v>
      </c>
      <c r="C2063">
        <v>5.1355599999999999</v>
      </c>
      <c r="D2063" t="s">
        <v>0</v>
      </c>
    </row>
    <row r="2064" spans="1:4" x14ac:dyDescent="0.25">
      <c r="A2064" s="1">
        <v>43046.738379629627</v>
      </c>
      <c r="B2064" s="1" t="s">
        <v>10</v>
      </c>
      <c r="C2064">
        <v>5.6081200000000004</v>
      </c>
      <c r="D2064" t="s">
        <v>0</v>
      </c>
    </row>
    <row r="2065" spans="1:4" x14ac:dyDescent="0.25">
      <c r="A2065" s="1">
        <v>43046.738344907404</v>
      </c>
      <c r="B2065" s="1" t="s">
        <v>11</v>
      </c>
      <c r="C2065">
        <v>5.4318900000000001</v>
      </c>
      <c r="D2065" t="s">
        <v>0</v>
      </c>
    </row>
    <row r="2066" spans="1:4" x14ac:dyDescent="0.25">
      <c r="A2066" s="1">
        <v>43046.738125000003</v>
      </c>
      <c r="B2066" s="1" t="s">
        <v>9</v>
      </c>
      <c r="C2066">
        <v>5.5931499999999996</v>
      </c>
      <c r="D2066" t="s">
        <v>0</v>
      </c>
    </row>
    <row r="2067" spans="1:4" x14ac:dyDescent="0.25">
      <c r="A2067" s="1">
        <v>43046.737997685188</v>
      </c>
      <c r="B2067" s="1" t="s">
        <v>9</v>
      </c>
      <c r="C2067">
        <v>5.4867900000000001</v>
      </c>
      <c r="D2067" t="s">
        <v>0</v>
      </c>
    </row>
    <row r="2068" spans="1:4" x14ac:dyDescent="0.25">
      <c r="A2068" s="1">
        <v>43046.737824074073</v>
      </c>
      <c r="B2068" s="1" t="s">
        <v>9</v>
      </c>
      <c r="C2068">
        <v>5.4516999999999998</v>
      </c>
      <c r="D2068" t="s">
        <v>0</v>
      </c>
    </row>
    <row r="2069" spans="1:4" x14ac:dyDescent="0.25">
      <c r="A2069" s="1">
        <v>43046.73778935185</v>
      </c>
      <c r="B2069" s="1" t="s">
        <v>10</v>
      </c>
      <c r="C2069">
        <v>5.4668599999999996</v>
      </c>
      <c r="D2069" t="s">
        <v>0</v>
      </c>
    </row>
    <row r="2070" spans="1:4" x14ac:dyDescent="0.25">
      <c r="A2070" s="1">
        <v>43046.737766203703</v>
      </c>
      <c r="B2070" s="1" t="s">
        <v>11</v>
      </c>
      <c r="C2070">
        <v>5.2194700000000003</v>
      </c>
      <c r="D2070" t="s">
        <v>0</v>
      </c>
    </row>
    <row r="2071" spans="1:4" x14ac:dyDescent="0.25">
      <c r="A2071" s="1">
        <v>43046.737407407411</v>
      </c>
      <c r="B2071" s="1" t="s">
        <v>10</v>
      </c>
      <c r="C2071">
        <v>5.4404000000000003</v>
      </c>
      <c r="D2071" t="s">
        <v>0</v>
      </c>
    </row>
    <row r="2072" spans="1:4" x14ac:dyDescent="0.25">
      <c r="A2072" s="1">
        <v>43046.737129629626</v>
      </c>
      <c r="B2072" s="1" t="s">
        <v>9</v>
      </c>
      <c r="C2072">
        <v>5.5307000000000004</v>
      </c>
      <c r="D2072" t="s">
        <v>0</v>
      </c>
    </row>
    <row r="2073" spans="1:4" x14ac:dyDescent="0.25">
      <c r="A2073" s="1">
        <v>43046.737083333333</v>
      </c>
      <c r="B2073" s="1" t="s">
        <v>11</v>
      </c>
      <c r="C2073">
        <v>5.5953299999999997</v>
      </c>
      <c r="D2073" t="s">
        <v>0</v>
      </c>
    </row>
    <row r="2074" spans="1:4" x14ac:dyDescent="0.25">
      <c r="A2074" s="1">
        <v>43046.737025462964</v>
      </c>
      <c r="B2074" s="1" t="s">
        <v>10</v>
      </c>
      <c r="C2074">
        <v>5.3209999999999997</v>
      </c>
      <c r="D2074" t="s">
        <v>0</v>
      </c>
    </row>
    <row r="2075" spans="1:4" x14ac:dyDescent="0.25">
      <c r="A2075" s="1">
        <v>43046.736724537041</v>
      </c>
      <c r="B2075" s="1" t="s">
        <v>10</v>
      </c>
      <c r="C2075">
        <v>5.45444</v>
      </c>
      <c r="D2075" t="s">
        <v>0</v>
      </c>
    </row>
    <row r="2076" spans="1:4" x14ac:dyDescent="0.25">
      <c r="A2076" s="1">
        <v>43046.736666666664</v>
      </c>
      <c r="B2076" s="1" t="s">
        <v>11</v>
      </c>
      <c r="C2076">
        <v>5.3714399999999998</v>
      </c>
      <c r="D2076" t="s">
        <v>0</v>
      </c>
    </row>
    <row r="2077" spans="1:4" x14ac:dyDescent="0.25">
      <c r="A2077" s="1">
        <v>43046.736631944441</v>
      </c>
      <c r="B2077" s="1" t="s">
        <v>9</v>
      </c>
      <c r="C2077">
        <v>5.5396799999999997</v>
      </c>
      <c r="D2077" t="s">
        <v>0</v>
      </c>
    </row>
    <row r="2078" spans="1:4" x14ac:dyDescent="0.25">
      <c r="A2078" s="1">
        <v>43046.736574074072</v>
      </c>
      <c r="B2078" s="1" t="s">
        <v>10</v>
      </c>
      <c r="C2078">
        <v>5.6040799999999997</v>
      </c>
      <c r="D2078" t="s">
        <v>0</v>
      </c>
    </row>
    <row r="2079" spans="1:4" x14ac:dyDescent="0.25">
      <c r="A2079" s="1">
        <v>43046.73636574074</v>
      </c>
      <c r="B2079" s="1" t="s">
        <v>10</v>
      </c>
      <c r="C2079">
        <v>5.4799800000000003</v>
      </c>
      <c r="D2079" t="s">
        <v>0</v>
      </c>
    </row>
    <row r="2080" spans="1:4" x14ac:dyDescent="0.25">
      <c r="A2080" s="1">
        <v>43046.736354166664</v>
      </c>
      <c r="B2080" s="1" t="s">
        <v>11</v>
      </c>
      <c r="C2080">
        <v>5.4413799999999997</v>
      </c>
      <c r="D2080" t="s">
        <v>0</v>
      </c>
    </row>
    <row r="2081" spans="1:4" x14ac:dyDescent="0.25">
      <c r="A2081" s="1">
        <v>43046.736087962963</v>
      </c>
      <c r="B2081" s="1" t="s">
        <v>9</v>
      </c>
      <c r="C2081">
        <v>5.5719099999999999</v>
      </c>
      <c r="D2081" t="s">
        <v>0</v>
      </c>
    </row>
    <row r="2082" spans="1:4" x14ac:dyDescent="0.25">
      <c r="A2082" s="1">
        <v>43046.736030092594</v>
      </c>
      <c r="B2082" s="1" t="s">
        <v>11</v>
      </c>
      <c r="C2082">
        <v>5.3975999999999997</v>
      </c>
      <c r="D2082" t="s">
        <v>0</v>
      </c>
    </row>
    <row r="2083" spans="1:4" x14ac:dyDescent="0.25">
      <c r="A2083" s="1">
        <v>43046.735949074071</v>
      </c>
      <c r="B2083" s="1" t="s">
        <v>10</v>
      </c>
      <c r="C2083">
        <v>5.6080699999999997</v>
      </c>
      <c r="D2083" t="s">
        <v>0</v>
      </c>
    </row>
    <row r="2084" spans="1:4" x14ac:dyDescent="0.25">
      <c r="A2084" s="1">
        <v>43046.735949074071</v>
      </c>
      <c r="B2084" s="1" t="s">
        <v>9</v>
      </c>
      <c r="C2084">
        <v>5.4243600000000001</v>
      </c>
      <c r="D2084" t="s">
        <v>0</v>
      </c>
    </row>
    <row r="2085" spans="1:4" x14ac:dyDescent="0.25">
      <c r="A2085" s="1">
        <v>43046.735694444447</v>
      </c>
      <c r="B2085" s="1" t="s">
        <v>9</v>
      </c>
      <c r="C2085">
        <v>5.6369300000000004</v>
      </c>
      <c r="D2085" t="s">
        <v>0</v>
      </c>
    </row>
    <row r="2086" spans="1:4" x14ac:dyDescent="0.25">
      <c r="A2086" s="1">
        <v>43046.735555555555</v>
      </c>
      <c r="B2086" s="1" t="s">
        <v>9</v>
      </c>
      <c r="C2086">
        <v>5.5388900000000003</v>
      </c>
      <c r="D2086" t="s">
        <v>0</v>
      </c>
    </row>
    <row r="2087" spans="1:4" x14ac:dyDescent="0.25">
      <c r="A2087" s="1">
        <v>43046.73542824074</v>
      </c>
      <c r="B2087" s="1" t="s">
        <v>11</v>
      </c>
      <c r="C2087">
        <v>5.6200099999999997</v>
      </c>
      <c r="D2087" t="s">
        <v>0</v>
      </c>
    </row>
    <row r="2088" spans="1:4" x14ac:dyDescent="0.25">
      <c r="A2088" s="1">
        <v>43046.735347222224</v>
      </c>
      <c r="B2088" s="1" t="s">
        <v>9</v>
      </c>
      <c r="C2088">
        <v>5.12148</v>
      </c>
      <c r="D2088" t="s">
        <v>0</v>
      </c>
    </row>
    <row r="2089" spans="1:4" x14ac:dyDescent="0.25">
      <c r="A2089" s="1">
        <v>43046.735277777778</v>
      </c>
      <c r="B2089" s="1" t="s">
        <v>10</v>
      </c>
      <c r="C2089">
        <v>5.23515</v>
      </c>
      <c r="D2089" t="s">
        <v>0</v>
      </c>
    </row>
    <row r="2090" spans="1:4" x14ac:dyDescent="0.25">
      <c r="A2090" s="1">
        <v>43046.735138888886</v>
      </c>
      <c r="B2090" s="1" t="s">
        <v>11</v>
      </c>
      <c r="C2090">
        <v>5.3353400000000004</v>
      </c>
      <c r="D2090" t="s">
        <v>0</v>
      </c>
    </row>
    <row r="2091" spans="1:4" x14ac:dyDescent="0.25">
      <c r="A2091" s="1">
        <v>43046.734826388885</v>
      </c>
      <c r="B2091" s="1" t="s">
        <v>9</v>
      </c>
      <c r="C2091">
        <v>5.5066300000000004</v>
      </c>
      <c r="D2091" t="s">
        <v>0</v>
      </c>
    </row>
    <row r="2092" spans="1:4" x14ac:dyDescent="0.25">
      <c r="A2092" s="1">
        <v>43046.734733796293</v>
      </c>
      <c r="B2092" s="1" t="s">
        <v>10</v>
      </c>
      <c r="C2092">
        <v>5.3724999999999996</v>
      </c>
      <c r="D2092" t="s">
        <v>0</v>
      </c>
    </row>
    <row r="2093" spans="1:4" x14ac:dyDescent="0.25">
      <c r="A2093" s="1">
        <v>43046.734571759262</v>
      </c>
      <c r="B2093" s="1" t="s">
        <v>10</v>
      </c>
      <c r="C2093">
        <v>5.4695400000000003</v>
      </c>
      <c r="D2093" t="s">
        <v>0</v>
      </c>
    </row>
    <row r="2094" spans="1:4" x14ac:dyDescent="0.25">
      <c r="A2094" s="1">
        <v>43046.734490740739</v>
      </c>
      <c r="B2094" s="1" t="s">
        <v>9</v>
      </c>
      <c r="C2094">
        <v>5.1432200000000003</v>
      </c>
      <c r="D2094" t="s">
        <v>0</v>
      </c>
    </row>
    <row r="2095" spans="1:4" x14ac:dyDescent="0.25">
      <c r="A2095" s="1">
        <v>43046.734444444446</v>
      </c>
      <c r="B2095" s="1" t="s">
        <v>11</v>
      </c>
      <c r="C2095">
        <v>5.2193300000000002</v>
      </c>
      <c r="D2095" t="s">
        <v>0</v>
      </c>
    </row>
    <row r="2096" spans="1:4" x14ac:dyDescent="0.25">
      <c r="A2096" s="1">
        <v>43046.734317129631</v>
      </c>
      <c r="B2096" s="1" t="s">
        <v>9</v>
      </c>
      <c r="C2096">
        <v>5.5259999999999998</v>
      </c>
      <c r="D2096" t="s">
        <v>0</v>
      </c>
    </row>
    <row r="2097" spans="1:4" x14ac:dyDescent="0.25">
      <c r="A2097" s="1">
        <v>43046.734201388892</v>
      </c>
      <c r="B2097" s="1" t="s">
        <v>10</v>
      </c>
      <c r="C2097">
        <v>5.36625</v>
      </c>
      <c r="D2097" t="s">
        <v>0</v>
      </c>
    </row>
    <row r="2098" spans="1:4" x14ac:dyDescent="0.25">
      <c r="A2098" s="1">
        <v>43046.734178240738</v>
      </c>
      <c r="B2098" s="1" t="s">
        <v>9</v>
      </c>
      <c r="C2098">
        <v>5.6173599999999997</v>
      </c>
      <c r="D2098" t="s">
        <v>0</v>
      </c>
    </row>
    <row r="2099" spans="1:4" x14ac:dyDescent="0.25">
      <c r="A2099" s="1">
        <v>43046.734120370369</v>
      </c>
      <c r="B2099" s="1" t="s">
        <v>9</v>
      </c>
      <c r="C2099">
        <v>5.5062499999999996</v>
      </c>
      <c r="D2099" t="s">
        <v>0</v>
      </c>
    </row>
    <row r="2100" spans="1:4" x14ac:dyDescent="0.25">
      <c r="A2100" s="1">
        <v>43046.734085648146</v>
      </c>
      <c r="B2100" s="1" t="s">
        <v>11</v>
      </c>
      <c r="C2100">
        <v>5.4159699999999997</v>
      </c>
      <c r="D2100" t="s">
        <v>0</v>
      </c>
    </row>
    <row r="2101" spans="1:4" x14ac:dyDescent="0.25">
      <c r="A2101" s="1">
        <v>43046.733738425923</v>
      </c>
      <c r="B2101" s="1" t="s">
        <v>10</v>
      </c>
      <c r="C2101">
        <v>5.3740600000000001</v>
      </c>
      <c r="D2101" t="s">
        <v>0</v>
      </c>
    </row>
    <row r="2102" spans="1:4" x14ac:dyDescent="0.25">
      <c r="A2102" s="1">
        <v>43046.733738425923</v>
      </c>
      <c r="B2102" s="1" t="s">
        <v>9</v>
      </c>
      <c r="C2102">
        <v>5.4679799999999998</v>
      </c>
      <c r="D2102" t="s">
        <v>0</v>
      </c>
    </row>
    <row r="2103" spans="1:4" x14ac:dyDescent="0.25">
      <c r="A2103" s="1">
        <v>43046.733553240738</v>
      </c>
      <c r="B2103" s="1" t="s">
        <v>9</v>
      </c>
      <c r="C2103">
        <v>5.2068000000000003</v>
      </c>
      <c r="D2103" t="s">
        <v>0</v>
      </c>
    </row>
    <row r="2104" spans="1:4" x14ac:dyDescent="0.25">
      <c r="A2104" s="1">
        <v>43046.733530092592</v>
      </c>
      <c r="B2104" s="1" t="s">
        <v>11</v>
      </c>
      <c r="C2104">
        <v>5.42807</v>
      </c>
      <c r="D2104" t="s">
        <v>0</v>
      </c>
    </row>
    <row r="2105" spans="1:4" x14ac:dyDescent="0.25">
      <c r="A2105" s="1">
        <v>43046.733391203707</v>
      </c>
      <c r="B2105" s="1" t="s">
        <v>10</v>
      </c>
      <c r="C2105">
        <v>5.5376700000000003</v>
      </c>
      <c r="D2105" t="s">
        <v>0</v>
      </c>
    </row>
    <row r="2106" spans="1:4" x14ac:dyDescent="0.25">
      <c r="A2106" s="1">
        <v>43046.733298611114</v>
      </c>
      <c r="B2106" s="1" t="s">
        <v>11</v>
      </c>
      <c r="C2106">
        <v>5.5727099999999998</v>
      </c>
      <c r="D2106" t="s">
        <v>0</v>
      </c>
    </row>
    <row r="2107" spans="1:4" x14ac:dyDescent="0.25">
      <c r="A2107" s="1">
        <v>43046.733136574076</v>
      </c>
      <c r="B2107" s="1" t="s">
        <v>10</v>
      </c>
      <c r="C2107">
        <v>5.32212</v>
      </c>
      <c r="D2107" t="s">
        <v>0</v>
      </c>
    </row>
    <row r="2108" spans="1:4" x14ac:dyDescent="0.25">
      <c r="A2108" s="1">
        <v>43046.733113425929</v>
      </c>
      <c r="B2108" s="1" t="s">
        <v>11</v>
      </c>
      <c r="C2108">
        <v>5.4634900000000002</v>
      </c>
      <c r="D2108" t="s">
        <v>0</v>
      </c>
    </row>
    <row r="2109" spans="1:4" x14ac:dyDescent="0.25">
      <c r="A2109" s="1">
        <v>43046.73300925926</v>
      </c>
      <c r="B2109" s="1" t="s">
        <v>9</v>
      </c>
      <c r="C2109">
        <v>5.4837400000000001</v>
      </c>
      <c r="D2109" t="s">
        <v>0</v>
      </c>
    </row>
    <row r="2110" spans="1:4" x14ac:dyDescent="0.25">
      <c r="A2110" s="1">
        <v>43046.732731481483</v>
      </c>
      <c r="B2110" s="1" t="s">
        <v>9</v>
      </c>
      <c r="C2110">
        <v>5.4410299999999996</v>
      </c>
      <c r="D2110" t="s">
        <v>0</v>
      </c>
    </row>
    <row r="2111" spans="1:4" x14ac:dyDescent="0.25">
      <c r="A2111" s="1">
        <v>43046.732719907406</v>
      </c>
      <c r="B2111" s="1" t="s">
        <v>10</v>
      </c>
      <c r="C2111">
        <v>5.4615999999999998</v>
      </c>
      <c r="D2111" t="s">
        <v>0</v>
      </c>
    </row>
    <row r="2112" spans="1:4" x14ac:dyDescent="0.25">
      <c r="A2112" s="1">
        <v>43046.732557870368</v>
      </c>
      <c r="B2112" s="1" t="s">
        <v>11</v>
      </c>
      <c r="C2112">
        <v>5.6956300000000004</v>
      </c>
      <c r="D2112" t="s">
        <v>0</v>
      </c>
    </row>
    <row r="2113" spans="1:4" x14ac:dyDescent="0.25">
      <c r="A2113" s="1">
        <v>43046.732465277775</v>
      </c>
      <c r="B2113" s="1" t="s">
        <v>11</v>
      </c>
      <c r="C2113">
        <v>4.8932599999999997</v>
      </c>
      <c r="D2113" t="s">
        <v>1</v>
      </c>
    </row>
    <row r="2114" spans="1:4" x14ac:dyDescent="0.25">
      <c r="A2114" s="1">
        <v>43046.732418981483</v>
      </c>
      <c r="B2114" s="1" t="s">
        <v>10</v>
      </c>
      <c r="C2114">
        <v>5.3567799999999997</v>
      </c>
      <c r="D2114" t="s">
        <v>0</v>
      </c>
    </row>
    <row r="2115" spans="1:4" x14ac:dyDescent="0.25">
      <c r="A2115" s="1">
        <v>43046.732291666667</v>
      </c>
      <c r="B2115" s="1" t="s">
        <v>9</v>
      </c>
      <c r="C2115">
        <v>5.5292599999999998</v>
      </c>
      <c r="D2115" t="s">
        <v>0</v>
      </c>
    </row>
    <row r="2116" spans="1:4" x14ac:dyDescent="0.25">
      <c r="A2116" s="1">
        <v>43046.732002314813</v>
      </c>
      <c r="B2116" s="1" t="s">
        <v>10</v>
      </c>
      <c r="C2116">
        <v>5.36334</v>
      </c>
      <c r="D2116" t="s">
        <v>0</v>
      </c>
    </row>
    <row r="2117" spans="1:4" x14ac:dyDescent="0.25">
      <c r="A2117" s="1">
        <v>43046.731990740744</v>
      </c>
      <c r="B2117" s="1" t="s">
        <v>9</v>
      </c>
      <c r="C2117">
        <v>5.4438899999999997</v>
      </c>
      <c r="D2117" t="s">
        <v>0</v>
      </c>
    </row>
    <row r="2118" spans="1:4" x14ac:dyDescent="0.25">
      <c r="A2118" s="1">
        <v>43046.731851851851</v>
      </c>
      <c r="B2118" s="1" t="s">
        <v>11</v>
      </c>
      <c r="C2118">
        <v>5.4511099999999999</v>
      </c>
      <c r="D2118" t="s">
        <v>0</v>
      </c>
    </row>
    <row r="2119" spans="1:4" x14ac:dyDescent="0.25">
      <c r="A2119" s="1">
        <v>43046.73170138889</v>
      </c>
      <c r="B2119" s="1" t="s">
        <v>10</v>
      </c>
      <c r="C2119">
        <v>5.0958399999999999</v>
      </c>
      <c r="D2119" t="s">
        <v>1</v>
      </c>
    </row>
    <row r="2120" spans="1:4" x14ac:dyDescent="0.25">
      <c r="A2120" s="1">
        <v>43046.731585648151</v>
      </c>
      <c r="B2120" s="1" t="s">
        <v>10</v>
      </c>
      <c r="C2120">
        <v>5.26295</v>
      </c>
      <c r="D2120" t="s">
        <v>0</v>
      </c>
    </row>
    <row r="2121" spans="1:4" x14ac:dyDescent="0.25">
      <c r="A2121" s="1">
        <v>43046.731550925928</v>
      </c>
      <c r="B2121" s="1" t="s">
        <v>9</v>
      </c>
      <c r="C2121">
        <v>5.0965199999999999</v>
      </c>
      <c r="D2121" t="s">
        <v>1</v>
      </c>
    </row>
    <row r="2122" spans="1:4" x14ac:dyDescent="0.25">
      <c r="A2122" s="1">
        <v>43046.731365740743</v>
      </c>
      <c r="B2122" s="1" t="s">
        <v>9</v>
      </c>
      <c r="C2122">
        <v>5.3800100000000004</v>
      </c>
      <c r="D2122" t="s">
        <v>0</v>
      </c>
    </row>
    <row r="2123" spans="1:4" x14ac:dyDescent="0.25">
      <c r="A2123" s="1">
        <v>43046.731273148151</v>
      </c>
      <c r="B2123" s="1" t="s">
        <v>11</v>
      </c>
      <c r="C2123">
        <v>5.44102</v>
      </c>
      <c r="D2123" t="s">
        <v>0</v>
      </c>
    </row>
    <row r="2124" spans="1:4" x14ac:dyDescent="0.25">
      <c r="A2124" s="1">
        <v>43046.731145833335</v>
      </c>
      <c r="B2124" s="1" t="s">
        <v>11</v>
      </c>
      <c r="C2124">
        <v>5.5894500000000003</v>
      </c>
      <c r="D2124" t="s">
        <v>0</v>
      </c>
    </row>
    <row r="2125" spans="1:4" x14ac:dyDescent="0.25">
      <c r="A2125" s="1">
        <v>43046.731099537035</v>
      </c>
      <c r="B2125" s="1" t="s">
        <v>10</v>
      </c>
      <c r="C2125">
        <v>5.5516399999999999</v>
      </c>
      <c r="D2125" t="s">
        <v>0</v>
      </c>
    </row>
    <row r="2126" spans="1:4" x14ac:dyDescent="0.25">
      <c r="A2126" s="1">
        <v>43046.730775462966</v>
      </c>
      <c r="B2126" s="1" t="s">
        <v>10</v>
      </c>
      <c r="C2126">
        <v>5.5090700000000004</v>
      </c>
      <c r="D2126" t="s">
        <v>0</v>
      </c>
    </row>
    <row r="2127" spans="1:4" x14ac:dyDescent="0.25">
      <c r="A2127" s="1">
        <v>43046.730671296296</v>
      </c>
      <c r="B2127" s="1" t="s">
        <v>9</v>
      </c>
      <c r="C2127">
        <v>5.3497599999999998</v>
      </c>
      <c r="D2127" t="s">
        <v>0</v>
      </c>
    </row>
    <row r="2128" spans="1:4" x14ac:dyDescent="0.25">
      <c r="A2128" s="1">
        <v>43046.730486111112</v>
      </c>
      <c r="B2128" s="1" t="s">
        <v>11</v>
      </c>
      <c r="C2128">
        <v>5.4818699999999998</v>
      </c>
      <c r="D2128" t="s">
        <v>0</v>
      </c>
    </row>
    <row r="2129" spans="1:4" x14ac:dyDescent="0.25">
      <c r="A2129" s="1">
        <v>43046.730254629627</v>
      </c>
      <c r="B2129" s="1" t="s">
        <v>11</v>
      </c>
      <c r="C2129">
        <v>5.4504900000000003</v>
      </c>
      <c r="D2129" t="s">
        <v>0</v>
      </c>
    </row>
    <row r="2130" spans="1:4" x14ac:dyDescent="0.25">
      <c r="A2130" s="1">
        <v>43046.730196759258</v>
      </c>
      <c r="B2130" s="1" t="s">
        <v>10</v>
      </c>
      <c r="C2130">
        <v>5.2592699999999999</v>
      </c>
      <c r="D2130" t="s">
        <v>0</v>
      </c>
    </row>
    <row r="2131" spans="1:4" x14ac:dyDescent="0.25">
      <c r="A2131" s="1">
        <v>43046.730011574073</v>
      </c>
      <c r="B2131" s="1" t="s">
        <v>9</v>
      </c>
      <c r="C2131">
        <v>5.2621099999999998</v>
      </c>
      <c r="D2131" t="s">
        <v>0</v>
      </c>
    </row>
    <row r="2132" spans="1:4" x14ac:dyDescent="0.25">
      <c r="A2132" s="1">
        <v>43046.73</v>
      </c>
      <c r="B2132" s="1" t="s">
        <v>10</v>
      </c>
      <c r="C2132">
        <v>5.5071000000000003</v>
      </c>
      <c r="D2132" t="s">
        <v>0</v>
      </c>
    </row>
    <row r="2133" spans="1:4" x14ac:dyDescent="0.25">
      <c r="A2133" s="1">
        <v>43046.729814814818</v>
      </c>
      <c r="B2133" s="1" t="s">
        <v>11</v>
      </c>
      <c r="C2133">
        <v>5.3003299999999998</v>
      </c>
      <c r="D2133" t="s">
        <v>0</v>
      </c>
    </row>
    <row r="2134" spans="1:4" x14ac:dyDescent="0.25">
      <c r="A2134" s="1">
        <v>43046.729745370372</v>
      </c>
      <c r="B2134" s="1" t="s">
        <v>9</v>
      </c>
      <c r="C2134">
        <v>4.7618</v>
      </c>
      <c r="D2134" t="s">
        <v>2</v>
      </c>
    </row>
    <row r="2135" spans="1:4" x14ac:dyDescent="0.25">
      <c r="A2135" s="1">
        <v>43046.72965277778</v>
      </c>
      <c r="B2135" s="1" t="s">
        <v>11</v>
      </c>
      <c r="C2135">
        <v>5.2853599999999998</v>
      </c>
      <c r="D2135" t="s">
        <v>0</v>
      </c>
    </row>
    <row r="2136" spans="1:4" x14ac:dyDescent="0.25">
      <c r="A2136" s="1">
        <v>43046.729548611111</v>
      </c>
      <c r="B2136" s="1" t="s">
        <v>9</v>
      </c>
      <c r="C2136">
        <v>5.53179</v>
      </c>
      <c r="D2136" t="s">
        <v>0</v>
      </c>
    </row>
    <row r="2137" spans="1:4" x14ac:dyDescent="0.25">
      <c r="A2137" s="1">
        <v>43046.729479166665</v>
      </c>
      <c r="B2137" s="1" t="s">
        <v>11</v>
      </c>
      <c r="C2137">
        <v>5.6748399999999997</v>
      </c>
      <c r="D2137" t="s">
        <v>0</v>
      </c>
    </row>
    <row r="2138" spans="1:4" x14ac:dyDescent="0.25">
      <c r="A2138" s="1">
        <v>43046.729375000003</v>
      </c>
      <c r="B2138" s="1" t="s">
        <v>11</v>
      </c>
      <c r="C2138">
        <v>5.2206599999999996</v>
      </c>
      <c r="D2138" t="s">
        <v>0</v>
      </c>
    </row>
    <row r="2139" spans="1:4" x14ac:dyDescent="0.25">
      <c r="A2139" s="1">
        <v>43046.729328703703</v>
      </c>
      <c r="B2139" s="1" t="s">
        <v>10</v>
      </c>
      <c r="C2139">
        <v>5.3758800000000004</v>
      </c>
      <c r="D2139" t="s">
        <v>0</v>
      </c>
    </row>
    <row r="2140" spans="1:4" x14ac:dyDescent="0.25">
      <c r="A2140" s="1">
        <v>43046.729270833333</v>
      </c>
      <c r="B2140" s="1" t="s">
        <v>11</v>
      </c>
      <c r="C2140">
        <v>5.55457</v>
      </c>
      <c r="D2140" t="s">
        <v>0</v>
      </c>
    </row>
    <row r="2141" spans="1:4" x14ac:dyDescent="0.25">
      <c r="A2141" s="1">
        <v>43046.729143518518</v>
      </c>
      <c r="B2141" s="1" t="s">
        <v>9</v>
      </c>
      <c r="C2141">
        <v>5.4824200000000003</v>
      </c>
      <c r="D2141" t="s">
        <v>0</v>
      </c>
    </row>
    <row r="2142" spans="1:4" x14ac:dyDescent="0.25">
      <c r="A2142" s="1">
        <v>43046.729120370372</v>
      </c>
      <c r="B2142" s="1" t="s">
        <v>10</v>
      </c>
      <c r="C2142">
        <v>5.46746</v>
      </c>
      <c r="D2142" t="s">
        <v>0</v>
      </c>
    </row>
    <row r="2143" spans="1:4" x14ac:dyDescent="0.25">
      <c r="A2143" s="1">
        <v>43046.729085648149</v>
      </c>
      <c r="B2143" s="1" t="s">
        <v>9</v>
      </c>
      <c r="C2143">
        <v>5.5036199999999997</v>
      </c>
      <c r="D2143" t="s">
        <v>0</v>
      </c>
    </row>
    <row r="2144" spans="1:4" x14ac:dyDescent="0.25">
      <c r="A2144" s="1">
        <v>43046.728993055556</v>
      </c>
      <c r="B2144" s="1" t="s">
        <v>10</v>
      </c>
      <c r="C2144">
        <v>5.55464</v>
      </c>
      <c r="D2144" t="s">
        <v>0</v>
      </c>
    </row>
    <row r="2145" spans="1:4" x14ac:dyDescent="0.25">
      <c r="A2145" s="1">
        <v>43046.728842592594</v>
      </c>
      <c r="B2145" s="1" t="s">
        <v>11</v>
      </c>
      <c r="C2145">
        <v>5.2448100000000002</v>
      </c>
      <c r="D2145" t="s">
        <v>0</v>
      </c>
    </row>
    <row r="2146" spans="1:4" x14ac:dyDescent="0.25">
      <c r="A2146" s="1">
        <v>43046.728576388887</v>
      </c>
      <c r="B2146" s="1" t="s">
        <v>9</v>
      </c>
      <c r="C2146">
        <v>5.5109599999999999</v>
      </c>
      <c r="D2146" t="s">
        <v>0</v>
      </c>
    </row>
    <row r="2147" spans="1:4" x14ac:dyDescent="0.25">
      <c r="A2147" s="1">
        <v>43046.728518518517</v>
      </c>
      <c r="B2147" s="1" t="s">
        <v>11</v>
      </c>
      <c r="C2147">
        <v>5.3882700000000003</v>
      </c>
      <c r="D2147" t="s">
        <v>0</v>
      </c>
    </row>
    <row r="2148" spans="1:4" x14ac:dyDescent="0.25">
      <c r="A2148" s="1">
        <v>43046.728356481479</v>
      </c>
      <c r="B2148" s="1" t="s">
        <v>10</v>
      </c>
      <c r="C2148">
        <v>5.4269999999999996</v>
      </c>
      <c r="D2148" t="s">
        <v>0</v>
      </c>
    </row>
    <row r="2149" spans="1:4" x14ac:dyDescent="0.25">
      <c r="A2149" s="1">
        <v>43046.72824074074</v>
      </c>
      <c r="B2149" s="1" t="s">
        <v>11</v>
      </c>
      <c r="C2149">
        <v>5.2988499999999998</v>
      </c>
      <c r="D2149" t="s">
        <v>0</v>
      </c>
    </row>
    <row r="2150" spans="1:4" x14ac:dyDescent="0.25">
      <c r="A2150" s="1">
        <v>43046.728043981479</v>
      </c>
      <c r="B2150" s="1" t="s">
        <v>9</v>
      </c>
      <c r="C2150">
        <v>5.60921</v>
      </c>
      <c r="D2150" t="s">
        <v>0</v>
      </c>
    </row>
    <row r="2151" spans="1:4" x14ac:dyDescent="0.25">
      <c r="A2151" s="1">
        <v>43046.727893518517</v>
      </c>
      <c r="B2151" s="1" t="s">
        <v>11</v>
      </c>
      <c r="C2151">
        <v>5.2514599999999998</v>
      </c>
      <c r="D2151" t="s">
        <v>0</v>
      </c>
    </row>
    <row r="2152" spans="1:4" x14ac:dyDescent="0.25">
      <c r="A2152" s="1">
        <v>43046.727812500001</v>
      </c>
      <c r="B2152" s="1" t="s">
        <v>10</v>
      </c>
      <c r="C2152">
        <v>5.1019899999999998</v>
      </c>
      <c r="D2152" t="s">
        <v>0</v>
      </c>
    </row>
    <row r="2153" spans="1:4" x14ac:dyDescent="0.25">
      <c r="A2153" s="1">
        <v>43046.727754629632</v>
      </c>
      <c r="B2153" s="1" t="s">
        <v>10</v>
      </c>
      <c r="C2153">
        <v>5.1540100000000004</v>
      </c>
      <c r="D2153" t="s">
        <v>0</v>
      </c>
    </row>
    <row r="2154" spans="1:4" x14ac:dyDescent="0.25">
      <c r="A2154" s="1">
        <v>43046.727731481478</v>
      </c>
      <c r="B2154" s="1" t="s">
        <v>11</v>
      </c>
      <c r="C2154">
        <v>4.9792800000000002</v>
      </c>
      <c r="D2154" t="s">
        <v>1</v>
      </c>
    </row>
    <row r="2155" spans="1:4" x14ac:dyDescent="0.25">
      <c r="A2155" s="1">
        <v>43046.727465277778</v>
      </c>
      <c r="B2155" s="1" t="s">
        <v>10</v>
      </c>
      <c r="C2155">
        <v>5.4590399999999999</v>
      </c>
      <c r="D2155" t="s">
        <v>0</v>
      </c>
    </row>
    <row r="2156" spans="1:4" x14ac:dyDescent="0.25">
      <c r="A2156" s="1">
        <v>43046.727418981478</v>
      </c>
      <c r="B2156" s="1" t="s">
        <v>9</v>
      </c>
      <c r="C2156">
        <v>5.5908100000000003</v>
      </c>
      <c r="D2156" t="s">
        <v>0</v>
      </c>
    </row>
    <row r="2157" spans="1:4" x14ac:dyDescent="0.25">
      <c r="A2157" s="1">
        <v>43046.727395833332</v>
      </c>
      <c r="B2157" s="1" t="s">
        <v>11</v>
      </c>
      <c r="C2157">
        <v>5.43194</v>
      </c>
      <c r="D2157" t="s">
        <v>0</v>
      </c>
    </row>
    <row r="2158" spans="1:4" x14ac:dyDescent="0.25">
      <c r="A2158" s="1">
        <v>43046.727303240739</v>
      </c>
      <c r="B2158" s="1" t="s">
        <v>11</v>
      </c>
      <c r="C2158">
        <v>5.3862699999999997</v>
      </c>
      <c r="D2158" t="s">
        <v>0</v>
      </c>
    </row>
    <row r="2159" spans="1:4" x14ac:dyDescent="0.25">
      <c r="A2159" s="1">
        <v>43046.727129629631</v>
      </c>
      <c r="B2159" s="1" t="s">
        <v>11</v>
      </c>
      <c r="C2159">
        <v>5.5033200000000004</v>
      </c>
      <c r="D2159" t="s">
        <v>0</v>
      </c>
    </row>
    <row r="2160" spans="1:4" x14ac:dyDescent="0.25">
      <c r="A2160" s="1">
        <v>43046.726863425924</v>
      </c>
      <c r="B2160" s="1" t="s">
        <v>10</v>
      </c>
      <c r="C2160">
        <v>5.6773899999999999</v>
      </c>
      <c r="D2160" t="s">
        <v>0</v>
      </c>
    </row>
    <row r="2161" spans="1:4" x14ac:dyDescent="0.25">
      <c r="A2161" s="1">
        <v>43046.7268287037</v>
      </c>
      <c r="B2161" s="1" t="s">
        <v>9</v>
      </c>
      <c r="C2161">
        <v>5.4837499999999997</v>
      </c>
      <c r="D2161" t="s">
        <v>0</v>
      </c>
    </row>
    <row r="2162" spans="1:4" x14ac:dyDescent="0.25">
      <c r="A2162" s="1">
        <v>43046.7266087963</v>
      </c>
      <c r="B2162" s="1" t="s">
        <v>10</v>
      </c>
      <c r="C2162">
        <v>5.5346700000000002</v>
      </c>
      <c r="D2162" t="s">
        <v>0</v>
      </c>
    </row>
    <row r="2163" spans="1:4" x14ac:dyDescent="0.25">
      <c r="A2163" s="1">
        <v>43046.726585648146</v>
      </c>
      <c r="B2163" s="1" t="s">
        <v>11</v>
      </c>
      <c r="C2163">
        <v>5.5547599999999999</v>
      </c>
      <c r="D2163" t="s">
        <v>0</v>
      </c>
    </row>
    <row r="2164" spans="1:4" x14ac:dyDescent="0.25">
      <c r="A2164" s="1">
        <v>43046.7262962963</v>
      </c>
      <c r="B2164" s="1" t="s">
        <v>10</v>
      </c>
      <c r="C2164">
        <v>5.4565599999999996</v>
      </c>
      <c r="D2164" t="s">
        <v>0</v>
      </c>
    </row>
    <row r="2165" spans="1:4" x14ac:dyDescent="0.25">
      <c r="A2165" s="1">
        <v>43046.726261574076</v>
      </c>
      <c r="B2165" s="1" t="s">
        <v>9</v>
      </c>
      <c r="C2165">
        <v>5.3615000000000004</v>
      </c>
      <c r="D2165" t="s">
        <v>0</v>
      </c>
    </row>
    <row r="2166" spans="1:4" x14ac:dyDescent="0.25">
      <c r="A2166" s="1">
        <v>43046.726215277777</v>
      </c>
      <c r="B2166" s="1" t="s">
        <v>10</v>
      </c>
      <c r="C2166">
        <v>5.3645500000000004</v>
      </c>
      <c r="D2166" t="s">
        <v>0</v>
      </c>
    </row>
    <row r="2167" spans="1:4" x14ac:dyDescent="0.25">
      <c r="A2167" s="1">
        <v>43046.726145833331</v>
      </c>
      <c r="B2167" s="1" t="s">
        <v>10</v>
      </c>
      <c r="C2167">
        <v>5.3636299999999997</v>
      </c>
      <c r="D2167" t="s">
        <v>0</v>
      </c>
    </row>
    <row r="2168" spans="1:4" x14ac:dyDescent="0.25">
      <c r="A2168" s="1">
        <v>43046.726076388892</v>
      </c>
      <c r="B2168" s="1" t="s">
        <v>10</v>
      </c>
      <c r="C2168">
        <v>5.1581599999999996</v>
      </c>
      <c r="D2168" t="s">
        <v>0</v>
      </c>
    </row>
    <row r="2169" spans="1:4" x14ac:dyDescent="0.25">
      <c r="A2169" s="1">
        <v>43046.726018518515</v>
      </c>
      <c r="B2169" s="1" t="s">
        <v>9</v>
      </c>
      <c r="C2169">
        <v>5.3336899999999998</v>
      </c>
      <c r="D2169" t="s">
        <v>0</v>
      </c>
    </row>
    <row r="2170" spans="1:4" x14ac:dyDescent="0.25">
      <c r="A2170" s="1">
        <v>43046.725891203707</v>
      </c>
      <c r="B2170" s="1" t="s">
        <v>11</v>
      </c>
      <c r="C2170">
        <v>5.4533199999999997</v>
      </c>
      <c r="D2170" t="s">
        <v>0</v>
      </c>
    </row>
    <row r="2171" spans="1:4" x14ac:dyDescent="0.25">
      <c r="A2171" s="1">
        <v>43046.725706018522</v>
      </c>
      <c r="B2171" s="1" t="s">
        <v>9</v>
      </c>
      <c r="C2171">
        <v>5.2206900000000003</v>
      </c>
      <c r="D2171" t="s">
        <v>0</v>
      </c>
    </row>
    <row r="2172" spans="1:4" x14ac:dyDescent="0.25">
      <c r="A2172" s="1">
        <v>43046.725682870368</v>
      </c>
      <c r="B2172" s="1" t="s">
        <v>11</v>
      </c>
      <c r="C2172">
        <v>5.5340600000000002</v>
      </c>
      <c r="D2172" t="s">
        <v>0</v>
      </c>
    </row>
    <row r="2173" spans="1:4" x14ac:dyDescent="0.25">
      <c r="A2173" s="1">
        <v>43046.725613425922</v>
      </c>
      <c r="B2173" s="1" t="s">
        <v>10</v>
      </c>
      <c r="C2173">
        <v>5.5352399999999999</v>
      </c>
      <c r="D2173" t="s">
        <v>0</v>
      </c>
    </row>
    <row r="2174" spans="1:4" x14ac:dyDescent="0.25">
      <c r="A2174" s="1">
        <v>43046.725613425922</v>
      </c>
      <c r="B2174" s="1" t="s">
        <v>9</v>
      </c>
      <c r="C2174">
        <v>5.33568</v>
      </c>
      <c r="D2174" t="s">
        <v>0</v>
      </c>
    </row>
    <row r="2175" spans="1:4" x14ac:dyDescent="0.25">
      <c r="A2175" s="1">
        <v>43046.725347222222</v>
      </c>
      <c r="B2175" s="1" t="s">
        <v>9</v>
      </c>
      <c r="C2175">
        <v>5.1464499999999997</v>
      </c>
      <c r="D2175" t="s">
        <v>0</v>
      </c>
    </row>
    <row r="2176" spans="1:4" x14ac:dyDescent="0.25">
      <c r="A2176" s="1">
        <v>43046.725266203706</v>
      </c>
      <c r="B2176" s="1" t="s">
        <v>10</v>
      </c>
      <c r="C2176">
        <v>5.4406299999999996</v>
      </c>
      <c r="D2176" t="s">
        <v>0</v>
      </c>
    </row>
    <row r="2177" spans="1:4" x14ac:dyDescent="0.25">
      <c r="A2177" s="1">
        <v>43046.725266203706</v>
      </c>
      <c r="B2177" s="1" t="s">
        <v>11</v>
      </c>
      <c r="C2177">
        <v>5.4752400000000003</v>
      </c>
      <c r="D2177" t="s">
        <v>0</v>
      </c>
    </row>
    <row r="2178" spans="1:4" x14ac:dyDescent="0.25">
      <c r="A2178" s="1">
        <v>43046.725219907406</v>
      </c>
      <c r="B2178" s="1" t="s">
        <v>9</v>
      </c>
      <c r="C2178">
        <v>5.4859</v>
      </c>
      <c r="D2178" t="s">
        <v>0</v>
      </c>
    </row>
    <row r="2179" spans="1:4" x14ac:dyDescent="0.25">
      <c r="A2179" s="1">
        <v>43046.72515046296</v>
      </c>
      <c r="B2179" s="1" t="s">
        <v>9</v>
      </c>
      <c r="C2179">
        <v>4.84457</v>
      </c>
      <c r="D2179" t="s">
        <v>1</v>
      </c>
    </row>
    <row r="2180" spans="1:4" x14ac:dyDescent="0.25">
      <c r="A2180" s="1">
        <v>43046.725081018521</v>
      </c>
      <c r="B2180" s="1" t="s">
        <v>9</v>
      </c>
      <c r="C2180">
        <v>5.5345000000000004</v>
      </c>
      <c r="D2180" t="s">
        <v>0</v>
      </c>
    </row>
    <row r="2181" spans="1:4" x14ac:dyDescent="0.25">
      <c r="A2181" s="1">
        <v>43046.724780092591</v>
      </c>
      <c r="B2181" s="1" t="s">
        <v>9</v>
      </c>
      <c r="C2181">
        <v>5.4739000000000004</v>
      </c>
      <c r="D2181" t="s">
        <v>0</v>
      </c>
    </row>
    <row r="2182" spans="1:4" x14ac:dyDescent="0.25">
      <c r="A2182" s="1">
        <v>43046.724745370368</v>
      </c>
      <c r="B2182" s="1" t="s">
        <v>11</v>
      </c>
      <c r="C2182">
        <v>5.6068899999999999</v>
      </c>
      <c r="D2182" t="s">
        <v>0</v>
      </c>
    </row>
    <row r="2183" spans="1:4" x14ac:dyDescent="0.25">
      <c r="A2183" s="1">
        <v>43046.724733796298</v>
      </c>
      <c r="B2183" s="1" t="s">
        <v>10</v>
      </c>
      <c r="C2183">
        <v>5.30701</v>
      </c>
      <c r="D2183" t="s">
        <v>0</v>
      </c>
    </row>
    <row r="2184" spans="1:4" x14ac:dyDescent="0.25">
      <c r="A2184" s="1">
        <v>43046.72452546296</v>
      </c>
      <c r="B2184" s="1" t="s">
        <v>11</v>
      </c>
      <c r="C2184">
        <v>5.6601800000000004</v>
      </c>
      <c r="D2184" t="s">
        <v>0</v>
      </c>
    </row>
    <row r="2185" spans="1:4" x14ac:dyDescent="0.25">
      <c r="A2185" s="1">
        <v>43046.724421296298</v>
      </c>
      <c r="B2185" s="1" t="s">
        <v>11</v>
      </c>
      <c r="C2185">
        <v>5.4122599999999998</v>
      </c>
      <c r="D2185" t="s">
        <v>0</v>
      </c>
    </row>
    <row r="2186" spans="1:4" x14ac:dyDescent="0.25">
      <c r="A2186" s="1">
        <v>43046.724409722221</v>
      </c>
      <c r="B2186" s="1" t="s">
        <v>10</v>
      </c>
      <c r="C2186">
        <v>5.6694500000000003</v>
      </c>
      <c r="D2186" t="s">
        <v>0</v>
      </c>
    </row>
    <row r="2187" spans="1:4" x14ac:dyDescent="0.25">
      <c r="A2187" s="1">
        <v>43046.724386574075</v>
      </c>
      <c r="B2187" s="1" t="s">
        <v>9</v>
      </c>
      <c r="C2187">
        <v>5.4094800000000003</v>
      </c>
      <c r="D2187" t="s">
        <v>0</v>
      </c>
    </row>
    <row r="2188" spans="1:4" x14ac:dyDescent="0.25">
      <c r="A2188" s="1">
        <v>43046.72415509259</v>
      </c>
      <c r="B2188" s="1" t="s">
        <v>9</v>
      </c>
      <c r="C2188">
        <v>5.5444599999999999</v>
      </c>
      <c r="D2188" t="s">
        <v>0</v>
      </c>
    </row>
    <row r="2189" spans="1:4" x14ac:dyDescent="0.25">
      <c r="A2189" s="1">
        <v>43046.724062499998</v>
      </c>
      <c r="B2189" s="1" t="s">
        <v>10</v>
      </c>
      <c r="C2189">
        <v>5.2510700000000003</v>
      </c>
      <c r="D2189" t="s">
        <v>0</v>
      </c>
    </row>
    <row r="2190" spans="1:4" x14ac:dyDescent="0.25">
      <c r="A2190" s="1">
        <v>43046.724039351851</v>
      </c>
      <c r="B2190" s="1" t="s">
        <v>9</v>
      </c>
      <c r="C2190">
        <v>5.6155999999999997</v>
      </c>
      <c r="D2190" t="s">
        <v>0</v>
      </c>
    </row>
    <row r="2191" spans="1:4" x14ac:dyDescent="0.25">
      <c r="A2191" s="1">
        <v>43046.72388888889</v>
      </c>
      <c r="B2191" s="1" t="s">
        <v>11</v>
      </c>
      <c r="C2191">
        <v>5.5466800000000003</v>
      </c>
      <c r="D2191" t="s">
        <v>0</v>
      </c>
    </row>
    <row r="2192" spans="1:4" x14ac:dyDescent="0.25">
      <c r="A2192" s="1">
        <v>43046.723611111112</v>
      </c>
      <c r="B2192" s="1" t="s">
        <v>10</v>
      </c>
      <c r="C2192">
        <v>5.3362400000000001</v>
      </c>
      <c r="D2192" t="s">
        <v>0</v>
      </c>
    </row>
    <row r="2193" spans="1:4" x14ac:dyDescent="0.25">
      <c r="A2193" s="1">
        <v>43046.723495370374</v>
      </c>
      <c r="B2193" s="1" t="s">
        <v>11</v>
      </c>
      <c r="C2193">
        <v>5.5403700000000002</v>
      </c>
      <c r="D2193" t="s">
        <v>0</v>
      </c>
    </row>
    <row r="2194" spans="1:4" x14ac:dyDescent="0.25">
      <c r="A2194" s="1">
        <v>43046.723425925928</v>
      </c>
      <c r="B2194" s="1" t="s">
        <v>9</v>
      </c>
      <c r="C2194">
        <v>5.4188999999999998</v>
      </c>
      <c r="D2194" t="s">
        <v>0</v>
      </c>
    </row>
    <row r="2195" spans="1:4" x14ac:dyDescent="0.25">
      <c r="A2195" s="1">
        <v>43046.723333333335</v>
      </c>
      <c r="B2195" s="1" t="s">
        <v>10</v>
      </c>
      <c r="C2195">
        <v>5.2078199999999999</v>
      </c>
      <c r="D2195" t="s">
        <v>0</v>
      </c>
    </row>
    <row r="2196" spans="1:4" x14ac:dyDescent="0.25">
      <c r="A2196" s="1">
        <v>43046.723090277781</v>
      </c>
      <c r="B2196" s="1" t="s">
        <v>9</v>
      </c>
      <c r="C2196">
        <v>5.4115700000000002</v>
      </c>
      <c r="D2196" t="s">
        <v>0</v>
      </c>
    </row>
    <row r="2197" spans="1:4" x14ac:dyDescent="0.25">
      <c r="A2197" s="1">
        <v>43046.722928240742</v>
      </c>
      <c r="B2197" s="1" t="s">
        <v>10</v>
      </c>
      <c r="C2197">
        <v>5.5826700000000002</v>
      </c>
      <c r="D2197" t="s">
        <v>0</v>
      </c>
    </row>
    <row r="2198" spans="1:4" x14ac:dyDescent="0.25">
      <c r="A2198" s="1">
        <v>43046.722870370373</v>
      </c>
      <c r="B2198" s="1" t="s">
        <v>11</v>
      </c>
      <c r="C2198">
        <v>5.4151899999999999</v>
      </c>
      <c r="D2198" t="s">
        <v>0</v>
      </c>
    </row>
    <row r="2199" spans="1:4" x14ac:dyDescent="0.25">
      <c r="A2199" s="1">
        <v>43046.722534722219</v>
      </c>
      <c r="B2199" s="1" t="s">
        <v>9</v>
      </c>
      <c r="C2199">
        <v>5.5622100000000003</v>
      </c>
      <c r="D2199" t="s">
        <v>0</v>
      </c>
    </row>
    <row r="2200" spans="1:4" x14ac:dyDescent="0.25">
      <c r="A2200" s="1">
        <v>43046.722430555557</v>
      </c>
      <c r="B2200" s="1" t="s">
        <v>10</v>
      </c>
      <c r="C2200">
        <v>5.4211600000000004</v>
      </c>
      <c r="D2200" t="s">
        <v>0</v>
      </c>
    </row>
    <row r="2201" spans="1:4" x14ac:dyDescent="0.25">
      <c r="A2201" s="1">
        <v>43046.722256944442</v>
      </c>
      <c r="B2201" s="1" t="s">
        <v>9</v>
      </c>
      <c r="C2201">
        <v>5.3408499999999997</v>
      </c>
      <c r="D2201" t="s">
        <v>0</v>
      </c>
    </row>
    <row r="2202" spans="1:4" x14ac:dyDescent="0.25">
      <c r="A2202" s="1">
        <v>43046.722175925926</v>
      </c>
      <c r="B2202" s="1" t="s">
        <v>11</v>
      </c>
      <c r="C2202">
        <v>5.3538399999999999</v>
      </c>
      <c r="D2202" t="s">
        <v>0</v>
      </c>
    </row>
    <row r="2203" spans="1:4" x14ac:dyDescent="0.25">
      <c r="A2203" s="1">
        <v>43046.722013888888</v>
      </c>
      <c r="B2203" s="1" t="s">
        <v>9</v>
      </c>
      <c r="C2203">
        <v>5.5313600000000003</v>
      </c>
      <c r="D2203" t="s">
        <v>0</v>
      </c>
    </row>
    <row r="2204" spans="1:4" x14ac:dyDescent="0.25">
      <c r="A2204" s="1">
        <v>43046.721828703703</v>
      </c>
      <c r="B2204" s="1" t="s">
        <v>11</v>
      </c>
      <c r="C2204">
        <v>5.63748</v>
      </c>
      <c r="D2204" t="s">
        <v>0</v>
      </c>
    </row>
    <row r="2205" spans="1:4" x14ac:dyDescent="0.25">
      <c r="A2205" s="1">
        <v>43046.721736111111</v>
      </c>
      <c r="B2205" s="1" t="s">
        <v>10</v>
      </c>
      <c r="C2205">
        <v>5.5589199999999996</v>
      </c>
      <c r="D2205" t="s">
        <v>0</v>
      </c>
    </row>
    <row r="2206" spans="1:4" x14ac:dyDescent="0.25">
      <c r="A2206" s="1">
        <v>43046.721446759257</v>
      </c>
      <c r="B2206" s="1" t="s">
        <v>11</v>
      </c>
      <c r="C2206">
        <v>5.4766300000000001</v>
      </c>
      <c r="D2206" t="s">
        <v>0</v>
      </c>
    </row>
    <row r="2207" spans="1:4" x14ac:dyDescent="0.25">
      <c r="A2207" s="1">
        <v>43046.72142361111</v>
      </c>
      <c r="B2207" s="1" t="s">
        <v>9</v>
      </c>
      <c r="C2207">
        <v>5.4340999999999999</v>
      </c>
      <c r="D2207" t="s">
        <v>0</v>
      </c>
    </row>
    <row r="2208" spans="1:4" x14ac:dyDescent="0.25">
      <c r="A2208" s="1">
        <v>43046.721319444441</v>
      </c>
      <c r="B2208" s="1" t="s">
        <v>10</v>
      </c>
      <c r="C2208">
        <v>5.4208999999999996</v>
      </c>
      <c r="D2208" t="s">
        <v>0</v>
      </c>
    </row>
    <row r="2209" spans="1:4" x14ac:dyDescent="0.25">
      <c r="A2209" s="1">
        <v>43046.721203703702</v>
      </c>
      <c r="B2209" s="1" t="s">
        <v>9</v>
      </c>
      <c r="C2209">
        <v>5.5043600000000001</v>
      </c>
      <c r="D2209" t="s">
        <v>0</v>
      </c>
    </row>
    <row r="2210" spans="1:4" x14ac:dyDescent="0.25">
      <c r="A2210" s="1">
        <v>43046.721192129633</v>
      </c>
      <c r="B2210" s="1" t="s">
        <v>11</v>
      </c>
      <c r="C2210">
        <v>5.6180000000000003</v>
      </c>
      <c r="D2210" t="s">
        <v>0</v>
      </c>
    </row>
    <row r="2211" spans="1:4" x14ac:dyDescent="0.25">
      <c r="A2211" s="1">
        <v>43046.721064814818</v>
      </c>
      <c r="B2211" s="1" t="s">
        <v>9</v>
      </c>
      <c r="C2211">
        <v>5.5492400000000002</v>
      </c>
      <c r="D2211" t="s">
        <v>0</v>
      </c>
    </row>
    <row r="2212" spans="1:4" x14ac:dyDescent="0.25">
      <c r="A2212" s="1">
        <v>43046.72079861111</v>
      </c>
      <c r="B2212" s="1" t="s">
        <v>10</v>
      </c>
      <c r="C2212">
        <v>5.1411699999999998</v>
      </c>
      <c r="D2212" t="s">
        <v>0</v>
      </c>
    </row>
    <row r="2213" spans="1:4" x14ac:dyDescent="0.25">
      <c r="A2213" s="1">
        <v>43046.720729166664</v>
      </c>
      <c r="B2213" s="1" t="s">
        <v>11</v>
      </c>
      <c r="C2213">
        <v>5.37643</v>
      </c>
      <c r="D2213" t="s">
        <v>0</v>
      </c>
    </row>
    <row r="2214" spans="1:4" x14ac:dyDescent="0.25">
      <c r="A2214" s="1">
        <v>43046.720590277779</v>
      </c>
      <c r="B2214" s="1" t="s">
        <v>9</v>
      </c>
      <c r="C2214">
        <v>5.5621200000000002</v>
      </c>
      <c r="D2214" t="s">
        <v>0</v>
      </c>
    </row>
    <row r="2215" spans="1:4" x14ac:dyDescent="0.25">
      <c r="A2215" s="1">
        <v>43046.720347222225</v>
      </c>
      <c r="B2215" s="1" t="s">
        <v>10</v>
      </c>
      <c r="C2215">
        <v>5.4358300000000002</v>
      </c>
      <c r="D2215" t="s">
        <v>0</v>
      </c>
    </row>
    <row r="2216" spans="1:4" x14ac:dyDescent="0.25">
      <c r="A2216" s="1">
        <v>43046.720208333332</v>
      </c>
      <c r="B2216" s="1" t="s">
        <v>11</v>
      </c>
      <c r="C2216">
        <v>5.3213100000000004</v>
      </c>
      <c r="D2216" t="s">
        <v>0</v>
      </c>
    </row>
    <row r="2217" spans="1:4" x14ac:dyDescent="0.25">
      <c r="A2217" s="1">
        <v>43046.719965277778</v>
      </c>
      <c r="B2217" s="1" t="s">
        <v>11</v>
      </c>
      <c r="C2217">
        <v>5.4063800000000004</v>
      </c>
      <c r="D2217" t="s">
        <v>0</v>
      </c>
    </row>
    <row r="2218" spans="1:4" x14ac:dyDescent="0.25">
      <c r="A2218" s="1">
        <v>43046.719965277778</v>
      </c>
      <c r="B2218" s="1" t="s">
        <v>9</v>
      </c>
      <c r="C2218">
        <v>5.48576</v>
      </c>
      <c r="D2218" t="s">
        <v>0</v>
      </c>
    </row>
    <row r="2219" spans="1:4" x14ac:dyDescent="0.25">
      <c r="A2219" s="1">
        <v>43046.719722222224</v>
      </c>
      <c r="B2219" s="1" t="s">
        <v>10</v>
      </c>
      <c r="C2219">
        <v>5.4490800000000004</v>
      </c>
      <c r="D2219" t="s">
        <v>0</v>
      </c>
    </row>
    <row r="2220" spans="1:4" x14ac:dyDescent="0.25">
      <c r="A2220" s="1">
        <v>43046.719629629632</v>
      </c>
      <c r="B2220" s="1" t="s">
        <v>11</v>
      </c>
      <c r="C2220">
        <v>5.4996299999999998</v>
      </c>
      <c r="D2220" t="s">
        <v>0</v>
      </c>
    </row>
    <row r="2221" spans="1:4" x14ac:dyDescent="0.25">
      <c r="A2221" s="1">
        <v>43046.719513888886</v>
      </c>
      <c r="B2221" s="1" t="s">
        <v>10</v>
      </c>
      <c r="C2221">
        <v>5.4641900000000003</v>
      </c>
      <c r="D2221" t="s">
        <v>0</v>
      </c>
    </row>
    <row r="2222" spans="1:4" x14ac:dyDescent="0.25">
      <c r="A2222" s="1">
        <v>43046.719502314816</v>
      </c>
      <c r="B2222" s="1" t="s">
        <v>9</v>
      </c>
      <c r="C2222">
        <v>5.26206</v>
      </c>
      <c r="D2222" t="s">
        <v>0</v>
      </c>
    </row>
    <row r="2223" spans="1:4" x14ac:dyDescent="0.25">
      <c r="A2223" s="1">
        <v>43046.719363425924</v>
      </c>
      <c r="B2223" s="1" t="s">
        <v>11</v>
      </c>
      <c r="C2223">
        <v>5.0971599999999997</v>
      </c>
      <c r="D2223" t="s">
        <v>1</v>
      </c>
    </row>
    <row r="2224" spans="1:4" x14ac:dyDescent="0.25">
      <c r="A2224" s="1">
        <v>43046.719097222223</v>
      </c>
      <c r="B2224" s="1" t="s">
        <v>11</v>
      </c>
      <c r="C2224">
        <v>5.59694</v>
      </c>
      <c r="D2224" t="s">
        <v>0</v>
      </c>
    </row>
    <row r="2225" spans="1:4" x14ac:dyDescent="0.25">
      <c r="A2225" s="1">
        <v>43046.718958333331</v>
      </c>
      <c r="B2225" s="1" t="s">
        <v>10</v>
      </c>
      <c r="C2225">
        <v>5.38835</v>
      </c>
      <c r="D2225" t="s">
        <v>0</v>
      </c>
    </row>
    <row r="2226" spans="1:4" x14ac:dyDescent="0.25">
      <c r="A2226" s="1">
        <v>43046.718900462962</v>
      </c>
      <c r="B2226" s="1" t="s">
        <v>9</v>
      </c>
      <c r="C2226">
        <v>5.2924300000000004</v>
      </c>
      <c r="D2226" t="s">
        <v>0</v>
      </c>
    </row>
    <row r="2227" spans="1:4" x14ac:dyDescent="0.25">
      <c r="A2227" s="1">
        <v>43046.718807870369</v>
      </c>
      <c r="B2227" s="1" t="s">
        <v>10</v>
      </c>
      <c r="C2227">
        <v>5.49803</v>
      </c>
      <c r="D2227" t="s">
        <v>0</v>
      </c>
    </row>
    <row r="2228" spans="1:4" x14ac:dyDescent="0.25">
      <c r="A2228" s="1">
        <v>43046.718495370369</v>
      </c>
      <c r="B2228" s="1" t="s">
        <v>11</v>
      </c>
      <c r="C2228">
        <v>5.4004899999999996</v>
      </c>
      <c r="D2228" t="s">
        <v>0</v>
      </c>
    </row>
    <row r="2229" spans="1:4" x14ac:dyDescent="0.25">
      <c r="A2229" s="1">
        <v>43046.718321759261</v>
      </c>
      <c r="B2229" s="1" t="s">
        <v>11</v>
      </c>
      <c r="C2229">
        <v>5.2757100000000001</v>
      </c>
      <c r="D2229" t="s">
        <v>0</v>
      </c>
    </row>
    <row r="2230" spans="1:4" x14ac:dyDescent="0.25">
      <c r="A2230" s="1">
        <v>43046.718263888892</v>
      </c>
      <c r="B2230" s="1" t="s">
        <v>9</v>
      </c>
      <c r="C2230">
        <v>5.4478799999999996</v>
      </c>
      <c r="D2230" t="s">
        <v>0</v>
      </c>
    </row>
    <row r="2231" spans="1:4" x14ac:dyDescent="0.25">
      <c r="A2231" s="1">
        <v>43046.718252314815</v>
      </c>
      <c r="B2231" s="1" t="s">
        <v>10</v>
      </c>
      <c r="C2231">
        <v>5.4584400000000004</v>
      </c>
      <c r="D2231" t="s">
        <v>0</v>
      </c>
    </row>
    <row r="2232" spans="1:4" x14ac:dyDescent="0.25">
      <c r="A2232" s="1">
        <v>43046.717881944445</v>
      </c>
      <c r="B2232" s="1" t="s">
        <v>11</v>
      </c>
      <c r="C2232">
        <v>5.42178</v>
      </c>
      <c r="D2232" t="s">
        <v>0</v>
      </c>
    </row>
    <row r="2233" spans="1:4" x14ac:dyDescent="0.25">
      <c r="A2233" s="1">
        <v>43046.717858796299</v>
      </c>
      <c r="B2233" s="1" t="s">
        <v>10</v>
      </c>
      <c r="C2233">
        <v>5.2772899999999998</v>
      </c>
      <c r="D2233" t="s">
        <v>0</v>
      </c>
    </row>
    <row r="2234" spans="1:4" x14ac:dyDescent="0.25">
      <c r="A2234" s="1">
        <v>43046.71769675926</v>
      </c>
      <c r="B2234" s="1" t="s">
        <v>9</v>
      </c>
      <c r="C2234">
        <v>5.5668300000000004</v>
      </c>
      <c r="D2234" t="s">
        <v>0</v>
      </c>
    </row>
    <row r="2235" spans="1:4" x14ac:dyDescent="0.25">
      <c r="A2235" s="1">
        <v>43046.717650462961</v>
      </c>
      <c r="B2235" s="1" t="s">
        <v>11</v>
      </c>
      <c r="C2235">
        <v>5.1620499999999998</v>
      </c>
      <c r="D2235" t="s">
        <v>0</v>
      </c>
    </row>
    <row r="2236" spans="1:4" x14ac:dyDescent="0.25">
      <c r="A2236" s="1">
        <v>43046.717268518521</v>
      </c>
      <c r="B2236" s="1" t="s">
        <v>10</v>
      </c>
      <c r="C2236">
        <v>5.4516600000000004</v>
      </c>
      <c r="D2236" t="s">
        <v>0</v>
      </c>
    </row>
    <row r="2237" spans="1:4" x14ac:dyDescent="0.25">
      <c r="A2237" s="1">
        <v>43046.717256944445</v>
      </c>
      <c r="B2237" s="1" t="s">
        <v>9</v>
      </c>
      <c r="C2237">
        <v>5.4130099999999999</v>
      </c>
      <c r="D2237" t="s">
        <v>0</v>
      </c>
    </row>
    <row r="2238" spans="1:4" x14ac:dyDescent="0.25">
      <c r="A2238" s="1">
        <v>43046.717129629629</v>
      </c>
      <c r="B2238" s="1" t="s">
        <v>10</v>
      </c>
      <c r="C2238">
        <v>5.5743400000000003</v>
      </c>
      <c r="D2238" t="s">
        <v>0</v>
      </c>
    </row>
    <row r="2239" spans="1:4" x14ac:dyDescent="0.25">
      <c r="A2239" s="1">
        <v>43046.717048611114</v>
      </c>
      <c r="B2239" s="1" t="s">
        <v>11</v>
      </c>
      <c r="C2239">
        <v>5.0827600000000004</v>
      </c>
      <c r="D2239" t="s">
        <v>1</v>
      </c>
    </row>
    <row r="2240" spans="1:4" x14ac:dyDescent="0.25">
      <c r="A2240" s="1">
        <v>43046.716921296298</v>
      </c>
      <c r="B2240" s="1" t="s">
        <v>10</v>
      </c>
      <c r="C2240">
        <v>5.3031499999999996</v>
      </c>
      <c r="D2240" t="s">
        <v>0</v>
      </c>
    </row>
    <row r="2241" spans="1:4" x14ac:dyDescent="0.25">
      <c r="A2241" s="1">
        <v>43046.716909722221</v>
      </c>
      <c r="B2241" s="1" t="s">
        <v>9</v>
      </c>
      <c r="C2241">
        <v>5.58155</v>
      </c>
      <c r="D2241" t="s">
        <v>0</v>
      </c>
    </row>
    <row r="2242" spans="1:4" x14ac:dyDescent="0.25">
      <c r="A2242" s="1">
        <v>43046.716793981483</v>
      </c>
      <c r="B2242" s="1" t="s">
        <v>10</v>
      </c>
      <c r="C2242">
        <v>5.5623399999999998</v>
      </c>
      <c r="D2242" t="s">
        <v>0</v>
      </c>
    </row>
    <row r="2243" spans="1:4" x14ac:dyDescent="0.25">
      <c r="A2243" s="1">
        <v>43046.716527777775</v>
      </c>
      <c r="B2243" s="1" t="s">
        <v>9</v>
      </c>
      <c r="C2243">
        <v>5.4497099999999996</v>
      </c>
      <c r="D2243" t="s">
        <v>0</v>
      </c>
    </row>
    <row r="2244" spans="1:4" x14ac:dyDescent="0.25">
      <c r="A2244" s="1">
        <v>43046.716504629629</v>
      </c>
      <c r="B2244" s="1" t="s">
        <v>10</v>
      </c>
      <c r="C2244">
        <v>5.5487900000000003</v>
      </c>
      <c r="D2244" t="s">
        <v>0</v>
      </c>
    </row>
    <row r="2245" spans="1:4" x14ac:dyDescent="0.25">
      <c r="A2245" s="1">
        <v>43046.71638888889</v>
      </c>
      <c r="B2245" s="1" t="s">
        <v>11</v>
      </c>
      <c r="C2245">
        <v>5.2160099999999998</v>
      </c>
      <c r="D2245" t="s">
        <v>0</v>
      </c>
    </row>
    <row r="2246" spans="1:4" x14ac:dyDescent="0.25">
      <c r="A2246" s="1">
        <v>43046.716261574074</v>
      </c>
      <c r="B2246" s="1" t="s">
        <v>10</v>
      </c>
      <c r="C2246">
        <v>5.51844</v>
      </c>
      <c r="D2246" t="s">
        <v>0</v>
      </c>
    </row>
    <row r="2247" spans="1:4" x14ac:dyDescent="0.25">
      <c r="A2247" s="1">
        <v>43046.716249999998</v>
      </c>
      <c r="B2247" s="1" t="s">
        <v>11</v>
      </c>
      <c r="C2247">
        <v>5.4987199999999996</v>
      </c>
      <c r="D2247" t="s">
        <v>0</v>
      </c>
    </row>
    <row r="2248" spans="1:4" x14ac:dyDescent="0.25">
      <c r="A2248" s="1">
        <v>43046.716145833336</v>
      </c>
      <c r="B2248" s="1" t="s">
        <v>11</v>
      </c>
      <c r="C2248">
        <v>5.5220200000000004</v>
      </c>
      <c r="D2248" t="s">
        <v>0</v>
      </c>
    </row>
    <row r="2249" spans="1:4" x14ac:dyDescent="0.25">
      <c r="A2249" s="1">
        <v>43046.716122685182</v>
      </c>
      <c r="B2249" s="1" t="s">
        <v>9</v>
      </c>
      <c r="C2249">
        <v>5.4857800000000001</v>
      </c>
      <c r="D2249" t="s">
        <v>0</v>
      </c>
    </row>
    <row r="2250" spans="1:4" x14ac:dyDescent="0.25">
      <c r="A2250" s="1">
        <v>43046.715914351851</v>
      </c>
      <c r="B2250" s="1" t="s">
        <v>10</v>
      </c>
      <c r="C2250">
        <v>5.4537399999999998</v>
      </c>
      <c r="D2250" t="s">
        <v>0</v>
      </c>
    </row>
    <row r="2251" spans="1:4" x14ac:dyDescent="0.25">
      <c r="A2251" s="1">
        <v>43046.715914351851</v>
      </c>
      <c r="B2251" s="1" t="s">
        <v>11</v>
      </c>
      <c r="C2251">
        <v>5.4585999999999997</v>
      </c>
      <c r="D2251" t="s">
        <v>0</v>
      </c>
    </row>
    <row r="2252" spans="1:4" x14ac:dyDescent="0.25">
      <c r="A2252" s="1">
        <v>43046.715856481482</v>
      </c>
      <c r="B2252" s="1" t="s">
        <v>9</v>
      </c>
      <c r="C2252">
        <v>5.4634299999999998</v>
      </c>
      <c r="D2252" t="s">
        <v>0</v>
      </c>
    </row>
    <row r="2253" spans="1:4" x14ac:dyDescent="0.25">
      <c r="A2253" s="1">
        <v>43046.715717592589</v>
      </c>
      <c r="B2253" s="1" t="s">
        <v>10</v>
      </c>
      <c r="C2253">
        <v>5.4909600000000003</v>
      </c>
      <c r="D2253" t="s">
        <v>0</v>
      </c>
    </row>
    <row r="2254" spans="1:4" x14ac:dyDescent="0.25">
      <c r="A2254" s="1">
        <v>43046.715520833335</v>
      </c>
      <c r="B2254" s="1" t="s">
        <v>11</v>
      </c>
      <c r="C2254">
        <v>5.1948299999999996</v>
      </c>
      <c r="D2254" t="s">
        <v>0</v>
      </c>
    </row>
    <row r="2255" spans="1:4" x14ac:dyDescent="0.25">
      <c r="A2255" s="1">
        <v>43046.715324074074</v>
      </c>
      <c r="B2255" s="1" t="s">
        <v>9</v>
      </c>
      <c r="C2255">
        <v>5.5624700000000002</v>
      </c>
      <c r="D2255" t="s">
        <v>0</v>
      </c>
    </row>
    <row r="2256" spans="1:4" x14ac:dyDescent="0.25">
      <c r="A2256" s="1">
        <v>43046.715104166666</v>
      </c>
      <c r="B2256" s="1" t="s">
        <v>10</v>
      </c>
      <c r="C2256">
        <v>5.1008899999999997</v>
      </c>
      <c r="D2256" t="s">
        <v>0</v>
      </c>
    </row>
    <row r="2257" spans="1:4" x14ac:dyDescent="0.25">
      <c r="A2257" s="1">
        <v>43046.71497685185</v>
      </c>
      <c r="B2257" s="1" t="s">
        <v>9</v>
      </c>
      <c r="C2257">
        <v>5.59999</v>
      </c>
      <c r="D2257" t="s">
        <v>0</v>
      </c>
    </row>
    <row r="2258" spans="1:4" x14ac:dyDescent="0.25">
      <c r="A2258" s="1">
        <v>43046.714942129627</v>
      </c>
      <c r="B2258" s="1" t="s">
        <v>11</v>
      </c>
      <c r="C2258">
        <v>5.3570900000000004</v>
      </c>
      <c r="D2258" t="s">
        <v>0</v>
      </c>
    </row>
    <row r="2259" spans="1:4" x14ac:dyDescent="0.25">
      <c r="A2259" s="1">
        <v>43046.714594907404</v>
      </c>
      <c r="B2259" s="1" t="s">
        <v>10</v>
      </c>
      <c r="C2259">
        <v>5.4743399999999998</v>
      </c>
      <c r="D2259" t="s">
        <v>0</v>
      </c>
    </row>
    <row r="2260" spans="1:4" x14ac:dyDescent="0.25">
      <c r="A2260" s="1">
        <v>43046.714467592596</v>
      </c>
      <c r="B2260" s="1" t="s">
        <v>9</v>
      </c>
      <c r="C2260">
        <v>5.6107300000000002</v>
      </c>
      <c r="D2260" t="s">
        <v>0</v>
      </c>
    </row>
    <row r="2261" spans="1:4" x14ac:dyDescent="0.25">
      <c r="A2261" s="1">
        <v>43046.714421296296</v>
      </c>
      <c r="B2261" s="1" t="s">
        <v>11</v>
      </c>
      <c r="C2261">
        <v>5.1697499999999996</v>
      </c>
      <c r="D2261" t="s">
        <v>0</v>
      </c>
    </row>
    <row r="2262" spans="1:4" x14ac:dyDescent="0.25">
      <c r="A2262" s="1">
        <v>43046.714409722219</v>
      </c>
      <c r="B2262" s="1" t="s">
        <v>10</v>
      </c>
      <c r="C2262">
        <v>5.4310299999999998</v>
      </c>
      <c r="D2262" t="s">
        <v>0</v>
      </c>
    </row>
    <row r="2263" spans="1:4" x14ac:dyDescent="0.25">
      <c r="A2263" s="1">
        <v>43046.714398148149</v>
      </c>
      <c r="B2263" s="1" t="s">
        <v>9</v>
      </c>
      <c r="C2263">
        <v>5.3828399999999998</v>
      </c>
      <c r="D2263" t="s">
        <v>0</v>
      </c>
    </row>
    <row r="2264" spans="1:4" x14ac:dyDescent="0.25">
      <c r="A2264" s="1">
        <v>43046.71434027778</v>
      </c>
      <c r="B2264" s="1" t="s">
        <v>11</v>
      </c>
      <c r="C2264">
        <v>5.3066700000000004</v>
      </c>
      <c r="D2264" t="s">
        <v>0</v>
      </c>
    </row>
    <row r="2265" spans="1:4" x14ac:dyDescent="0.25">
      <c r="A2265" s="1">
        <v>43046.714178240742</v>
      </c>
      <c r="B2265" s="1" t="s">
        <v>10</v>
      </c>
      <c r="C2265">
        <v>5.2289599999999998</v>
      </c>
      <c r="D2265" t="s">
        <v>0</v>
      </c>
    </row>
    <row r="2266" spans="1:4" x14ac:dyDescent="0.25">
      <c r="A2266" s="1">
        <v>43046.714166666665</v>
      </c>
      <c r="B2266" s="1" t="s">
        <v>11</v>
      </c>
      <c r="C2266">
        <v>5.4971399999999999</v>
      </c>
      <c r="D2266" t="s">
        <v>0</v>
      </c>
    </row>
    <row r="2267" spans="1:4" x14ac:dyDescent="0.25">
      <c r="A2267" s="1">
        <v>43046.713958333334</v>
      </c>
      <c r="B2267" s="1" t="s">
        <v>11</v>
      </c>
      <c r="C2267">
        <v>4.8425799999999999</v>
      </c>
      <c r="D2267" t="s">
        <v>1</v>
      </c>
    </row>
    <row r="2268" spans="1:4" x14ac:dyDescent="0.25">
      <c r="A2268" s="1">
        <v>43046.713865740741</v>
      </c>
      <c r="B2268" s="1" t="s">
        <v>9</v>
      </c>
      <c r="C2268">
        <v>4.8704700000000001</v>
      </c>
      <c r="D2268" t="s">
        <v>1</v>
      </c>
    </row>
    <row r="2269" spans="1:4" x14ac:dyDescent="0.25">
      <c r="A2269" s="1">
        <v>43046.713761574072</v>
      </c>
      <c r="B2269" s="1" t="s">
        <v>9</v>
      </c>
      <c r="C2269">
        <v>5.14175</v>
      </c>
      <c r="D2269" t="s">
        <v>0</v>
      </c>
    </row>
    <row r="2270" spans="1:4" x14ac:dyDescent="0.25">
      <c r="A2270" s="1">
        <v>43046.713750000003</v>
      </c>
      <c r="B2270" s="1" t="s">
        <v>10</v>
      </c>
      <c r="C2270">
        <v>5.4366899999999996</v>
      </c>
      <c r="D2270" t="s">
        <v>0</v>
      </c>
    </row>
    <row r="2271" spans="1:4" x14ac:dyDescent="0.25">
      <c r="A2271" s="1">
        <v>43046.713576388887</v>
      </c>
      <c r="B2271" s="1" t="s">
        <v>9</v>
      </c>
      <c r="C2271">
        <v>5.5846900000000002</v>
      </c>
      <c r="D2271" t="s">
        <v>0</v>
      </c>
    </row>
    <row r="2272" spans="1:4" x14ac:dyDescent="0.25">
      <c r="A2272" s="1">
        <v>43046.713472222225</v>
      </c>
      <c r="B2272" s="1" t="s">
        <v>11</v>
      </c>
      <c r="C2272">
        <v>5.3895499999999998</v>
      </c>
      <c r="D2272" t="s">
        <v>0</v>
      </c>
    </row>
    <row r="2273" spans="1:4" x14ac:dyDescent="0.25">
      <c r="A2273" s="1">
        <v>43046.713194444441</v>
      </c>
      <c r="B2273" s="1" t="s">
        <v>10</v>
      </c>
      <c r="C2273">
        <v>5.4516099999999996</v>
      </c>
      <c r="D2273" t="s">
        <v>0</v>
      </c>
    </row>
    <row r="2274" spans="1:4" x14ac:dyDescent="0.25">
      <c r="A2274" s="1">
        <v>43046.713182870371</v>
      </c>
      <c r="B2274" s="1" t="s">
        <v>9</v>
      </c>
      <c r="C2274">
        <v>5.5556099999999997</v>
      </c>
      <c r="D2274" t="s">
        <v>0</v>
      </c>
    </row>
    <row r="2275" spans="1:4" x14ac:dyDescent="0.25">
      <c r="A2275" s="1">
        <v>43046.713043981479</v>
      </c>
      <c r="B2275" s="1" t="s">
        <v>11</v>
      </c>
      <c r="C2275">
        <v>5.6639900000000001</v>
      </c>
      <c r="D2275" t="s">
        <v>0</v>
      </c>
    </row>
    <row r="2276" spans="1:4" x14ac:dyDescent="0.25">
      <c r="A2276" s="1">
        <v>43046.712916666664</v>
      </c>
      <c r="B2276" s="1" t="s">
        <v>10</v>
      </c>
      <c r="C2276">
        <v>5.5579999999999998</v>
      </c>
      <c r="D2276" t="s">
        <v>0</v>
      </c>
    </row>
    <row r="2277" spans="1:4" x14ac:dyDescent="0.25">
      <c r="A2277" s="1">
        <v>43046.712557870371</v>
      </c>
      <c r="B2277" s="1" t="s">
        <v>10</v>
      </c>
      <c r="C2277">
        <v>5.5054999999999996</v>
      </c>
      <c r="D2277" t="s">
        <v>0</v>
      </c>
    </row>
    <row r="2278" spans="1:4" x14ac:dyDescent="0.25">
      <c r="A2278" s="1">
        <v>43046.712500000001</v>
      </c>
      <c r="B2278" s="1" t="s">
        <v>9</v>
      </c>
      <c r="C2278">
        <v>5.5557699999999999</v>
      </c>
      <c r="D2278" t="s">
        <v>0</v>
      </c>
    </row>
    <row r="2279" spans="1:4" x14ac:dyDescent="0.25">
      <c r="A2279" s="1">
        <v>43046.712488425925</v>
      </c>
      <c r="B2279" s="1" t="s">
        <v>11</v>
      </c>
      <c r="C2279">
        <v>5.4777399999999998</v>
      </c>
      <c r="D2279" t="s">
        <v>0</v>
      </c>
    </row>
    <row r="2280" spans="1:4" x14ac:dyDescent="0.25">
      <c r="A2280" s="1">
        <v>43046.712384259263</v>
      </c>
      <c r="B2280" s="1" t="s">
        <v>10</v>
      </c>
      <c r="C2280">
        <v>5.3617499999999998</v>
      </c>
      <c r="D2280" t="s">
        <v>0</v>
      </c>
    </row>
    <row r="2281" spans="1:4" x14ac:dyDescent="0.25">
      <c r="A2281" s="1">
        <v>43046.712060185186</v>
      </c>
      <c r="B2281" s="1" t="s">
        <v>10</v>
      </c>
      <c r="C2281">
        <v>5.4494699999999998</v>
      </c>
      <c r="D2281" t="s">
        <v>0</v>
      </c>
    </row>
    <row r="2282" spans="1:4" x14ac:dyDescent="0.25">
      <c r="A2282" s="1">
        <v>43046.711944444447</v>
      </c>
      <c r="B2282" s="1" t="s">
        <v>9</v>
      </c>
      <c r="C2282">
        <v>5.3593500000000001</v>
      </c>
      <c r="D2282" t="s">
        <v>0</v>
      </c>
    </row>
    <row r="2283" spans="1:4" x14ac:dyDescent="0.25">
      <c r="A2283" s="1">
        <v>43046.711875000001</v>
      </c>
      <c r="B2283" s="1" t="s">
        <v>11</v>
      </c>
      <c r="C2283">
        <v>5.5643200000000004</v>
      </c>
      <c r="D2283" t="s">
        <v>0</v>
      </c>
    </row>
    <row r="2284" spans="1:4" x14ac:dyDescent="0.25">
      <c r="A2284" s="1">
        <v>43046.711400462962</v>
      </c>
      <c r="B2284" s="1" t="s">
        <v>10</v>
      </c>
      <c r="C2284">
        <v>5.33847</v>
      </c>
      <c r="D2284" t="s">
        <v>0</v>
      </c>
    </row>
    <row r="2285" spans="1:4" x14ac:dyDescent="0.25">
      <c r="A2285" s="1">
        <v>43046.711319444446</v>
      </c>
      <c r="B2285" s="1" t="s">
        <v>11</v>
      </c>
      <c r="C2285">
        <v>5.27799</v>
      </c>
      <c r="D2285" t="s">
        <v>0</v>
      </c>
    </row>
    <row r="2286" spans="1:4" x14ac:dyDescent="0.25">
      <c r="A2286" s="1">
        <v>43046.711273148147</v>
      </c>
      <c r="B2286" s="1" t="s">
        <v>9</v>
      </c>
      <c r="C2286">
        <v>5.5085100000000002</v>
      </c>
      <c r="D2286" t="s">
        <v>0</v>
      </c>
    </row>
    <row r="2287" spans="1:4" x14ac:dyDescent="0.25">
      <c r="A2287" s="1">
        <v>43046.711157407408</v>
      </c>
      <c r="B2287" s="1" t="s">
        <v>10</v>
      </c>
      <c r="C2287">
        <v>5.5237299999999996</v>
      </c>
      <c r="D2287" t="s">
        <v>0</v>
      </c>
    </row>
    <row r="2288" spans="1:4" x14ac:dyDescent="0.25">
      <c r="A2288" s="1">
        <v>43046.7109837963</v>
      </c>
      <c r="B2288" s="1" t="s">
        <v>11</v>
      </c>
      <c r="C2288">
        <v>5.3644600000000002</v>
      </c>
      <c r="D2288" t="s">
        <v>0</v>
      </c>
    </row>
    <row r="2289" spans="1:4" x14ac:dyDescent="0.25">
      <c r="A2289" s="1">
        <v>43046.710578703707</v>
      </c>
      <c r="B2289" s="1" t="s">
        <v>9</v>
      </c>
      <c r="C2289">
        <v>5.5822700000000003</v>
      </c>
      <c r="D2289" t="s">
        <v>0</v>
      </c>
    </row>
    <row r="2290" spans="1:4" x14ac:dyDescent="0.25">
      <c r="A2290" s="1">
        <v>43046.710543981484</v>
      </c>
      <c r="B2290" s="1" t="s">
        <v>11</v>
      </c>
      <c r="C2290">
        <v>5.5190799999999998</v>
      </c>
      <c r="D2290" t="s">
        <v>0</v>
      </c>
    </row>
    <row r="2291" spans="1:4" x14ac:dyDescent="0.25">
      <c r="A2291" s="1">
        <v>43046.710486111115</v>
      </c>
      <c r="B2291" s="1" t="s">
        <v>10</v>
      </c>
      <c r="C2291">
        <v>5.46556</v>
      </c>
      <c r="D2291" t="s">
        <v>0</v>
      </c>
    </row>
    <row r="2292" spans="1:4" x14ac:dyDescent="0.25">
      <c r="A2292" s="1">
        <v>43046.710416666669</v>
      </c>
      <c r="B2292" s="1" t="s">
        <v>10</v>
      </c>
      <c r="C2292">
        <v>5.4747899999999996</v>
      </c>
      <c r="D2292" t="s">
        <v>0</v>
      </c>
    </row>
    <row r="2293" spans="1:4" x14ac:dyDescent="0.25">
      <c r="A2293" s="1">
        <v>43046.71025462963</v>
      </c>
      <c r="B2293" s="1" t="s">
        <v>10</v>
      </c>
      <c r="C2293">
        <v>5.4194399999999998</v>
      </c>
      <c r="D2293" t="s">
        <v>0</v>
      </c>
    </row>
    <row r="2294" spans="1:4" x14ac:dyDescent="0.25">
      <c r="A2294" s="1">
        <v>43046.709988425922</v>
      </c>
      <c r="B2294" s="1" t="s">
        <v>9</v>
      </c>
      <c r="C2294">
        <v>5.4692299999999996</v>
      </c>
      <c r="D2294" t="s">
        <v>0</v>
      </c>
    </row>
    <row r="2295" spans="1:4" x14ac:dyDescent="0.25">
      <c r="A2295" s="1">
        <v>43046.709861111114</v>
      </c>
      <c r="B2295" s="1" t="s">
        <v>11</v>
      </c>
      <c r="C2295">
        <v>5.3008100000000002</v>
      </c>
      <c r="D2295" t="s">
        <v>0</v>
      </c>
    </row>
    <row r="2296" spans="1:4" x14ac:dyDescent="0.25">
      <c r="A2296" s="1">
        <v>43046.709780092591</v>
      </c>
      <c r="B2296" s="1" t="s">
        <v>10</v>
      </c>
      <c r="C2296">
        <v>5.3853999999999997</v>
      </c>
      <c r="D2296" t="s">
        <v>0</v>
      </c>
    </row>
    <row r="2297" spans="1:4" x14ac:dyDescent="0.25">
      <c r="A2297" s="1">
        <v>43046.709456018521</v>
      </c>
      <c r="B2297" s="1" t="s">
        <v>9</v>
      </c>
      <c r="C2297">
        <v>5.4615499999999999</v>
      </c>
      <c r="D2297" t="s">
        <v>0</v>
      </c>
    </row>
    <row r="2298" spans="1:4" x14ac:dyDescent="0.25">
      <c r="A2298" s="1">
        <v>43046.709224537037</v>
      </c>
      <c r="B2298" s="1" t="s">
        <v>9</v>
      </c>
      <c r="C2298">
        <v>5.5497399999999999</v>
      </c>
      <c r="D2298" t="s">
        <v>0</v>
      </c>
    </row>
    <row r="2299" spans="1:4" x14ac:dyDescent="0.25">
      <c r="A2299" s="1">
        <v>43046.709224537037</v>
      </c>
      <c r="B2299" s="1" t="s">
        <v>11</v>
      </c>
      <c r="C2299">
        <v>5.0743299999999998</v>
      </c>
      <c r="D2299" t="s">
        <v>1</v>
      </c>
    </row>
    <row r="2300" spans="1:4" x14ac:dyDescent="0.25">
      <c r="A2300" s="1">
        <v>43046.709085648145</v>
      </c>
      <c r="B2300" s="1" t="s">
        <v>10</v>
      </c>
      <c r="C2300">
        <v>5.5130999999999997</v>
      </c>
      <c r="D2300" t="s">
        <v>0</v>
      </c>
    </row>
    <row r="2301" spans="1:4" x14ac:dyDescent="0.25">
      <c r="A2301" s="1">
        <v>43046.708981481483</v>
      </c>
      <c r="B2301" s="1" t="s">
        <v>9</v>
      </c>
      <c r="C2301">
        <v>5.5884200000000002</v>
      </c>
      <c r="D2301" t="s">
        <v>0</v>
      </c>
    </row>
    <row r="2302" spans="1:4" x14ac:dyDescent="0.25">
      <c r="A2302" s="1">
        <v>43046.708923611113</v>
      </c>
      <c r="B2302" s="1" t="s">
        <v>11</v>
      </c>
      <c r="C2302">
        <v>5.5258200000000004</v>
      </c>
      <c r="D2302" t="s">
        <v>0</v>
      </c>
    </row>
    <row r="2303" spans="1:4" x14ac:dyDescent="0.25">
      <c r="A2303" s="1">
        <v>43046.708819444444</v>
      </c>
      <c r="B2303" s="1" t="s">
        <v>9</v>
      </c>
      <c r="C2303">
        <v>5.5501399999999999</v>
      </c>
      <c r="D2303" t="s">
        <v>0</v>
      </c>
    </row>
    <row r="2304" spans="1:4" x14ac:dyDescent="0.25">
      <c r="A2304" s="1">
        <v>43046.708703703705</v>
      </c>
      <c r="B2304" s="1" t="s">
        <v>10</v>
      </c>
      <c r="C2304">
        <v>5.3689299999999998</v>
      </c>
      <c r="D2304" t="s">
        <v>0</v>
      </c>
    </row>
    <row r="2305" spans="1:4" x14ac:dyDescent="0.25">
      <c r="A2305" s="1">
        <v>43046.708645833336</v>
      </c>
      <c r="B2305" s="1" t="s">
        <v>11</v>
      </c>
      <c r="C2305">
        <v>5.2180799999999996</v>
      </c>
      <c r="D2305" t="s">
        <v>0</v>
      </c>
    </row>
    <row r="2306" spans="1:4" x14ac:dyDescent="0.25">
      <c r="A2306" s="1">
        <v>43046.708472222221</v>
      </c>
      <c r="B2306" s="1" t="s">
        <v>11</v>
      </c>
      <c r="C2306">
        <v>5.6272799999999998</v>
      </c>
      <c r="D2306" t="s">
        <v>0</v>
      </c>
    </row>
    <row r="2307" spans="1:4" x14ac:dyDescent="0.25">
      <c r="A2307" s="1">
        <v>43046.708449074074</v>
      </c>
      <c r="B2307" s="1" t="s">
        <v>9</v>
      </c>
      <c r="C2307">
        <v>5.54216</v>
      </c>
      <c r="D2307" t="s">
        <v>0</v>
      </c>
    </row>
    <row r="2308" spans="1:4" x14ac:dyDescent="0.25">
      <c r="A2308" s="1">
        <v>43046.708425925928</v>
      </c>
      <c r="B2308" s="1" t="s">
        <v>10</v>
      </c>
      <c r="C2308">
        <v>5.4397700000000002</v>
      </c>
      <c r="D2308" t="s">
        <v>0</v>
      </c>
    </row>
    <row r="2309" spans="1:4" x14ac:dyDescent="0.25">
      <c r="A2309" s="1">
        <v>43046.708124999997</v>
      </c>
      <c r="B2309" s="1" t="s">
        <v>11</v>
      </c>
      <c r="C2309">
        <v>5.3437900000000003</v>
      </c>
      <c r="D2309" t="s">
        <v>0</v>
      </c>
    </row>
    <row r="2310" spans="1:4" x14ac:dyDescent="0.25">
      <c r="A2310" s="1">
        <v>43046.707905092589</v>
      </c>
      <c r="B2310" s="1" t="s">
        <v>10</v>
      </c>
      <c r="C2310">
        <v>5.3575600000000003</v>
      </c>
      <c r="D2310" t="s">
        <v>0</v>
      </c>
    </row>
    <row r="2311" spans="1:4" x14ac:dyDescent="0.25">
      <c r="A2311" s="1">
        <v>43046.70789351852</v>
      </c>
      <c r="B2311" s="1" t="s">
        <v>9</v>
      </c>
      <c r="C2311">
        <v>5.4639800000000003</v>
      </c>
      <c r="D2311" t="s">
        <v>0</v>
      </c>
    </row>
    <row r="2312" spans="1:4" x14ac:dyDescent="0.25">
      <c r="A2312" s="1">
        <v>43046.707708333335</v>
      </c>
      <c r="B2312" s="1" t="s">
        <v>10</v>
      </c>
      <c r="C2312">
        <v>5.6052600000000004</v>
      </c>
      <c r="D2312" t="s">
        <v>0</v>
      </c>
    </row>
    <row r="2313" spans="1:4" x14ac:dyDescent="0.25">
      <c r="A2313" s="1">
        <v>43046.707696759258</v>
      </c>
      <c r="B2313" s="1" t="s">
        <v>11</v>
      </c>
      <c r="C2313">
        <v>5.5478199999999998</v>
      </c>
      <c r="D2313" t="s">
        <v>0</v>
      </c>
    </row>
    <row r="2314" spans="1:4" x14ac:dyDescent="0.25">
      <c r="A2314" s="1">
        <v>43046.707453703704</v>
      </c>
      <c r="B2314" s="1" t="s">
        <v>10</v>
      </c>
      <c r="C2314">
        <v>5.4238200000000001</v>
      </c>
      <c r="D2314" t="s">
        <v>0</v>
      </c>
    </row>
    <row r="2315" spans="1:4" x14ac:dyDescent="0.25">
      <c r="A2315" s="1">
        <v>43046.707314814812</v>
      </c>
      <c r="B2315" s="1" t="s">
        <v>9</v>
      </c>
      <c r="C2315">
        <v>5.4446500000000002</v>
      </c>
      <c r="D2315" t="s">
        <v>0</v>
      </c>
    </row>
    <row r="2316" spans="1:4" x14ac:dyDescent="0.25">
      <c r="A2316" s="1">
        <v>43046.707303240742</v>
      </c>
      <c r="B2316" s="1" t="s">
        <v>11</v>
      </c>
      <c r="C2316">
        <v>5.5721800000000004</v>
      </c>
      <c r="D2316" t="s">
        <v>0</v>
      </c>
    </row>
    <row r="2317" spans="1:4" x14ac:dyDescent="0.25">
      <c r="A2317" s="1">
        <v>43046.706863425927</v>
      </c>
      <c r="B2317" s="1" t="s">
        <v>9</v>
      </c>
      <c r="C2317">
        <v>5.47797</v>
      </c>
      <c r="D2317" t="s">
        <v>0</v>
      </c>
    </row>
    <row r="2318" spans="1:4" x14ac:dyDescent="0.25">
      <c r="A2318" s="1">
        <v>43046.706793981481</v>
      </c>
      <c r="B2318" s="1" t="s">
        <v>10</v>
      </c>
      <c r="C2318">
        <v>5.5137799999999997</v>
      </c>
      <c r="D2318" t="s">
        <v>0</v>
      </c>
    </row>
    <row r="2319" spans="1:4" x14ac:dyDescent="0.25">
      <c r="A2319" s="1">
        <v>43046.706620370373</v>
      </c>
      <c r="B2319" s="1" t="s">
        <v>11</v>
      </c>
      <c r="C2319">
        <v>5.4450099999999999</v>
      </c>
      <c r="D2319" t="s">
        <v>0</v>
      </c>
    </row>
    <row r="2320" spans="1:4" x14ac:dyDescent="0.25">
      <c r="A2320" s="1">
        <v>43046.706585648149</v>
      </c>
      <c r="B2320" s="1" t="s">
        <v>10</v>
      </c>
      <c r="C2320">
        <v>5.3233199999999998</v>
      </c>
      <c r="D2320" t="s">
        <v>0</v>
      </c>
    </row>
    <row r="2321" spans="1:4" x14ac:dyDescent="0.25">
      <c r="A2321" s="1">
        <v>43046.706354166665</v>
      </c>
      <c r="B2321" s="1" t="s">
        <v>9</v>
      </c>
      <c r="C2321">
        <v>5.4007699999999996</v>
      </c>
      <c r="D2321" t="s">
        <v>0</v>
      </c>
    </row>
    <row r="2322" spans="1:4" x14ac:dyDescent="0.25">
      <c r="A2322" s="1">
        <v>43046.706296296295</v>
      </c>
      <c r="B2322" s="1" t="s">
        <v>10</v>
      </c>
      <c r="C2322">
        <v>5.5626899999999999</v>
      </c>
      <c r="D2322" t="s">
        <v>0</v>
      </c>
    </row>
    <row r="2323" spans="1:4" x14ac:dyDescent="0.25">
      <c r="A2323" s="1">
        <v>43046.706111111111</v>
      </c>
      <c r="B2323" s="1" t="s">
        <v>9</v>
      </c>
      <c r="C2323">
        <v>5.4494999999999996</v>
      </c>
      <c r="D2323" t="s">
        <v>0</v>
      </c>
    </row>
    <row r="2324" spans="1:4" x14ac:dyDescent="0.25">
      <c r="A2324" s="1">
        <v>43046.706076388888</v>
      </c>
      <c r="B2324" s="1" t="s">
        <v>11</v>
      </c>
      <c r="C2324">
        <v>5.44869</v>
      </c>
      <c r="D2324" t="s">
        <v>0</v>
      </c>
    </row>
    <row r="2325" spans="1:4" x14ac:dyDescent="0.25">
      <c r="A2325" s="1">
        <v>43046.705752314818</v>
      </c>
      <c r="B2325" s="1" t="s">
        <v>10</v>
      </c>
      <c r="C2325">
        <v>5.4557399999999996</v>
      </c>
      <c r="D2325" t="s">
        <v>0</v>
      </c>
    </row>
    <row r="2326" spans="1:4" x14ac:dyDescent="0.25">
      <c r="A2326" s="1">
        <v>43046.705625000002</v>
      </c>
      <c r="B2326" s="1" t="s">
        <v>10</v>
      </c>
      <c r="C2326">
        <v>5.5631399999999998</v>
      </c>
      <c r="D2326" t="s">
        <v>0</v>
      </c>
    </row>
    <row r="2327" spans="1:4" x14ac:dyDescent="0.25">
      <c r="A2327" s="1">
        <v>43046.705613425926</v>
      </c>
      <c r="B2327" s="1" t="s">
        <v>11</v>
      </c>
      <c r="C2327">
        <v>5.3283500000000004</v>
      </c>
      <c r="D2327" t="s">
        <v>0</v>
      </c>
    </row>
    <row r="2328" spans="1:4" x14ac:dyDescent="0.25">
      <c r="A2328" s="1">
        <v>43046.705590277779</v>
      </c>
      <c r="B2328" s="1" t="s">
        <v>9</v>
      </c>
      <c r="C2328">
        <v>5.5019299999999998</v>
      </c>
      <c r="D2328" t="s">
        <v>0</v>
      </c>
    </row>
    <row r="2329" spans="1:4" x14ac:dyDescent="0.25">
      <c r="A2329" s="1">
        <v>43046.705335648148</v>
      </c>
      <c r="B2329" s="1" t="s">
        <v>11</v>
      </c>
      <c r="C2329">
        <v>4.87981</v>
      </c>
      <c r="D2329" t="s">
        <v>1</v>
      </c>
    </row>
    <row r="2330" spans="1:4" x14ac:dyDescent="0.25">
      <c r="A2330" s="1">
        <v>43046.705277777779</v>
      </c>
      <c r="B2330" s="1" t="s">
        <v>9</v>
      </c>
      <c r="C2330">
        <v>5.6262400000000001</v>
      </c>
      <c r="D2330" t="s">
        <v>0</v>
      </c>
    </row>
    <row r="2331" spans="1:4" x14ac:dyDescent="0.25">
      <c r="A2331" s="1">
        <v>43046.705011574071</v>
      </c>
      <c r="B2331" s="1" t="s">
        <v>11</v>
      </c>
      <c r="C2331">
        <v>5.4916700000000001</v>
      </c>
      <c r="D2331" t="s">
        <v>0</v>
      </c>
    </row>
    <row r="2332" spans="1:4" x14ac:dyDescent="0.25">
      <c r="A2332" s="1">
        <v>43046.704953703702</v>
      </c>
      <c r="B2332" s="1" t="s">
        <v>9</v>
      </c>
      <c r="C2332">
        <v>5.4143699999999999</v>
      </c>
      <c r="D2332" t="s">
        <v>0</v>
      </c>
    </row>
    <row r="2333" spans="1:4" x14ac:dyDescent="0.25">
      <c r="A2333" s="1">
        <v>43046.704930555556</v>
      </c>
      <c r="B2333" s="1" t="s">
        <v>10</v>
      </c>
      <c r="C2333">
        <v>4.9404500000000002</v>
      </c>
      <c r="D2333" t="s">
        <v>1</v>
      </c>
    </row>
    <row r="2334" spans="1:4" x14ac:dyDescent="0.25">
      <c r="A2334" s="1">
        <v>43046.704618055555</v>
      </c>
      <c r="B2334" s="1" t="s">
        <v>9</v>
      </c>
      <c r="C2334">
        <v>5.5279600000000002</v>
      </c>
      <c r="D2334" t="s">
        <v>0</v>
      </c>
    </row>
    <row r="2335" spans="1:4" x14ac:dyDescent="0.25">
      <c r="A2335" s="1">
        <v>43046.704525462963</v>
      </c>
      <c r="B2335" s="1" t="s">
        <v>10</v>
      </c>
      <c r="C2335">
        <v>5.3595100000000002</v>
      </c>
      <c r="D2335" t="s">
        <v>0</v>
      </c>
    </row>
    <row r="2336" spans="1:4" x14ac:dyDescent="0.25">
      <c r="A2336" s="1">
        <v>43046.704351851855</v>
      </c>
      <c r="B2336" s="1" t="s">
        <v>11</v>
      </c>
      <c r="C2336">
        <v>5.3662999999999998</v>
      </c>
      <c r="D2336" t="s">
        <v>0</v>
      </c>
    </row>
    <row r="2337" spans="1:4" x14ac:dyDescent="0.25">
      <c r="A2337" s="1">
        <v>43046.704143518517</v>
      </c>
      <c r="B2337" s="1" t="s">
        <v>10</v>
      </c>
      <c r="C2337">
        <v>5.3729199999999997</v>
      </c>
      <c r="D2337" t="s">
        <v>0</v>
      </c>
    </row>
    <row r="2338" spans="1:4" x14ac:dyDescent="0.25">
      <c r="A2338" s="1">
        <v>43046.704097222224</v>
      </c>
      <c r="B2338" s="1" t="s">
        <v>11</v>
      </c>
      <c r="C2338">
        <v>5.1559900000000001</v>
      </c>
      <c r="D2338" t="s">
        <v>0</v>
      </c>
    </row>
    <row r="2339" spans="1:4" x14ac:dyDescent="0.25">
      <c r="A2339" s="1">
        <v>43046.704039351855</v>
      </c>
      <c r="B2339" s="1" t="s">
        <v>11</v>
      </c>
      <c r="C2339">
        <v>5.5311599999999999</v>
      </c>
      <c r="D2339" t="s">
        <v>0</v>
      </c>
    </row>
    <row r="2340" spans="1:4" x14ac:dyDescent="0.25">
      <c r="A2340" s="1">
        <v>43046.703981481478</v>
      </c>
      <c r="B2340" s="1" t="s">
        <v>9</v>
      </c>
      <c r="C2340">
        <v>5.4718200000000001</v>
      </c>
      <c r="D2340" t="s">
        <v>0</v>
      </c>
    </row>
    <row r="2341" spans="1:4" x14ac:dyDescent="0.25">
      <c r="A2341" s="1">
        <v>43046.703831018516</v>
      </c>
      <c r="B2341" s="1" t="s">
        <v>9</v>
      </c>
      <c r="C2341">
        <v>5.5175700000000001</v>
      </c>
      <c r="D2341" t="s">
        <v>0</v>
      </c>
    </row>
    <row r="2342" spans="1:4" x14ac:dyDescent="0.25">
      <c r="A2342" s="1">
        <v>43046.703715277778</v>
      </c>
      <c r="B2342" s="1" t="s">
        <v>9</v>
      </c>
      <c r="C2342">
        <v>5.5289999999999999</v>
      </c>
      <c r="D2342" t="s">
        <v>0</v>
      </c>
    </row>
    <row r="2343" spans="1:4" x14ac:dyDescent="0.25">
      <c r="A2343" s="1">
        <v>43046.703668981485</v>
      </c>
      <c r="B2343" s="1" t="s">
        <v>11</v>
      </c>
      <c r="C2343">
        <v>5.3084100000000003</v>
      </c>
      <c r="D2343" t="s">
        <v>0</v>
      </c>
    </row>
    <row r="2344" spans="1:4" x14ac:dyDescent="0.25">
      <c r="A2344" s="1">
        <v>43046.703506944446</v>
      </c>
      <c r="B2344" s="1" t="s">
        <v>10</v>
      </c>
      <c r="C2344">
        <v>5.4888500000000002</v>
      </c>
      <c r="D2344" t="s">
        <v>0</v>
      </c>
    </row>
    <row r="2345" spans="1:4" x14ac:dyDescent="0.25">
      <c r="A2345" s="1">
        <v>43046.703368055554</v>
      </c>
      <c r="B2345" s="1" t="s">
        <v>9</v>
      </c>
      <c r="C2345">
        <v>5.6117699999999999</v>
      </c>
      <c r="D2345" t="s">
        <v>0</v>
      </c>
    </row>
    <row r="2346" spans="1:4" x14ac:dyDescent="0.25">
      <c r="A2346" s="1">
        <v>43046.703333333331</v>
      </c>
      <c r="B2346" s="1" t="s">
        <v>11</v>
      </c>
      <c r="C2346">
        <v>5.3454300000000003</v>
      </c>
      <c r="D2346" t="s">
        <v>0</v>
      </c>
    </row>
    <row r="2347" spans="1:4" x14ac:dyDescent="0.25">
      <c r="A2347" s="1">
        <v>43046.702928240738</v>
      </c>
      <c r="B2347" s="1" t="s">
        <v>11</v>
      </c>
      <c r="C2347">
        <v>5.4458000000000002</v>
      </c>
      <c r="D2347" t="s">
        <v>0</v>
      </c>
    </row>
    <row r="2348" spans="1:4" x14ac:dyDescent="0.25">
      <c r="A2348" s="1">
        <v>43046.702835648146</v>
      </c>
      <c r="B2348" s="1" t="s">
        <v>10</v>
      </c>
      <c r="C2348">
        <v>5.6058599999999998</v>
      </c>
      <c r="D2348" t="s">
        <v>0</v>
      </c>
    </row>
    <row r="2349" spans="1:4" x14ac:dyDescent="0.25">
      <c r="A2349" s="1">
        <v>43046.702824074076</v>
      </c>
      <c r="B2349" s="1" t="s">
        <v>9</v>
      </c>
      <c r="C2349">
        <v>5.33629</v>
      </c>
      <c r="D2349" t="s">
        <v>0</v>
      </c>
    </row>
    <row r="2350" spans="1:4" x14ac:dyDescent="0.25">
      <c r="A2350" s="1">
        <v>43046.702777777777</v>
      </c>
      <c r="B2350" s="1" t="s">
        <v>10</v>
      </c>
      <c r="C2350">
        <v>5.3736600000000001</v>
      </c>
      <c r="D2350" t="s">
        <v>0</v>
      </c>
    </row>
    <row r="2351" spans="1:4" x14ac:dyDescent="0.25">
      <c r="A2351" s="1">
        <v>43046.702592592592</v>
      </c>
      <c r="B2351" s="1" t="s">
        <v>11</v>
      </c>
      <c r="C2351">
        <v>5.4427599999999998</v>
      </c>
      <c r="D2351" t="s">
        <v>0</v>
      </c>
    </row>
    <row r="2352" spans="1:4" x14ac:dyDescent="0.25">
      <c r="A2352" s="1">
        <v>43046.702581018515</v>
      </c>
      <c r="B2352" s="1" t="s">
        <v>9</v>
      </c>
      <c r="C2352">
        <v>5.4504700000000001</v>
      </c>
      <c r="D2352" t="s">
        <v>0</v>
      </c>
    </row>
    <row r="2353" spans="1:4" x14ac:dyDescent="0.25">
      <c r="A2353" s="1">
        <v>43046.702384259261</v>
      </c>
      <c r="B2353" s="1" t="s">
        <v>9</v>
      </c>
      <c r="C2353">
        <v>5.2991999999999999</v>
      </c>
      <c r="D2353" t="s">
        <v>0</v>
      </c>
    </row>
    <row r="2354" spans="1:4" x14ac:dyDescent="0.25">
      <c r="A2354" s="1">
        <v>43046.702256944445</v>
      </c>
      <c r="B2354" s="1" t="s">
        <v>10</v>
      </c>
      <c r="C2354">
        <v>5.4311800000000003</v>
      </c>
      <c r="D2354" t="s">
        <v>0</v>
      </c>
    </row>
    <row r="2355" spans="1:4" x14ac:dyDescent="0.25">
      <c r="A2355" s="1">
        <v>43046.702256944445</v>
      </c>
      <c r="B2355" s="1" t="s">
        <v>11</v>
      </c>
      <c r="C2355">
        <v>5.4317599999999997</v>
      </c>
      <c r="D2355" t="s">
        <v>0</v>
      </c>
    </row>
    <row r="2356" spans="1:4" x14ac:dyDescent="0.25">
      <c r="A2356" s="1">
        <v>43046.701770833337</v>
      </c>
      <c r="B2356" s="1" t="s">
        <v>10</v>
      </c>
      <c r="C2356">
        <v>5.4487100000000002</v>
      </c>
      <c r="D2356" t="s">
        <v>0</v>
      </c>
    </row>
    <row r="2357" spans="1:4" x14ac:dyDescent="0.25">
      <c r="A2357" s="1">
        <v>43046.701770833337</v>
      </c>
      <c r="B2357" s="1" t="s">
        <v>9</v>
      </c>
      <c r="C2357">
        <v>5.3485699999999996</v>
      </c>
      <c r="D2357" t="s">
        <v>0</v>
      </c>
    </row>
    <row r="2358" spans="1:4" x14ac:dyDescent="0.25">
      <c r="A2358" s="1">
        <v>43046.701620370368</v>
      </c>
      <c r="B2358" s="1" t="s">
        <v>11</v>
      </c>
      <c r="C2358">
        <v>5.45153</v>
      </c>
      <c r="D2358" t="s">
        <v>0</v>
      </c>
    </row>
    <row r="2359" spans="1:4" x14ac:dyDescent="0.25">
      <c r="A2359" s="1">
        <v>43046.701458333337</v>
      </c>
      <c r="B2359" s="1" t="s">
        <v>10</v>
      </c>
      <c r="C2359">
        <v>5.3092300000000003</v>
      </c>
      <c r="D2359" t="s">
        <v>0</v>
      </c>
    </row>
    <row r="2360" spans="1:4" x14ac:dyDescent="0.25">
      <c r="A2360" s="1">
        <v>43046.701388888891</v>
      </c>
      <c r="B2360" s="1" t="s">
        <v>10</v>
      </c>
      <c r="C2360">
        <v>5.2847999999999997</v>
      </c>
      <c r="D2360" t="s">
        <v>0</v>
      </c>
    </row>
    <row r="2361" spans="1:4" x14ac:dyDescent="0.25">
      <c r="A2361" s="1">
        <v>43046.701249999998</v>
      </c>
      <c r="B2361" s="1" t="s">
        <v>9</v>
      </c>
      <c r="C2361">
        <v>5.25441</v>
      </c>
      <c r="D2361" t="s">
        <v>0</v>
      </c>
    </row>
    <row r="2362" spans="1:4" x14ac:dyDescent="0.25">
      <c r="A2362" s="1">
        <v>43046.700972222221</v>
      </c>
      <c r="B2362" s="1" t="s">
        <v>11</v>
      </c>
      <c r="C2362">
        <v>5.4685300000000003</v>
      </c>
      <c r="D2362" t="s">
        <v>0</v>
      </c>
    </row>
    <row r="2363" spans="1:4" x14ac:dyDescent="0.25">
      <c r="A2363" s="1">
        <v>43046.700844907406</v>
      </c>
      <c r="B2363" s="1" t="s">
        <v>9</v>
      </c>
      <c r="C2363">
        <v>5.41249</v>
      </c>
      <c r="D2363" t="s">
        <v>0</v>
      </c>
    </row>
    <row r="2364" spans="1:4" x14ac:dyDescent="0.25">
      <c r="A2364" s="1">
        <v>43046.700694444444</v>
      </c>
      <c r="B2364" s="1" t="s">
        <v>10</v>
      </c>
      <c r="C2364">
        <v>5.2931499999999998</v>
      </c>
      <c r="D2364" t="s">
        <v>0</v>
      </c>
    </row>
    <row r="2365" spans="1:4" x14ac:dyDescent="0.25">
      <c r="A2365" s="1">
        <v>43046.700555555559</v>
      </c>
      <c r="B2365" s="1" t="s">
        <v>11</v>
      </c>
      <c r="C2365">
        <v>5.5164299999999997</v>
      </c>
      <c r="D2365" t="s">
        <v>0</v>
      </c>
    </row>
    <row r="2366" spans="1:4" x14ac:dyDescent="0.25">
      <c r="A2366" s="1">
        <v>43046.700358796297</v>
      </c>
      <c r="B2366" s="1" t="s">
        <v>11</v>
      </c>
      <c r="C2366">
        <v>5.4237099999999998</v>
      </c>
      <c r="D2366" t="s">
        <v>0</v>
      </c>
    </row>
    <row r="2367" spans="1:4" x14ac:dyDescent="0.25">
      <c r="A2367" s="1">
        <v>43046.700289351851</v>
      </c>
      <c r="B2367" s="1" t="s">
        <v>9</v>
      </c>
      <c r="C2367">
        <v>5.2040100000000002</v>
      </c>
      <c r="D2367" t="s">
        <v>0</v>
      </c>
    </row>
    <row r="2368" spans="1:4" x14ac:dyDescent="0.25">
      <c r="A2368" s="1">
        <v>43046.700150462966</v>
      </c>
      <c r="B2368" s="1" t="s">
        <v>11</v>
      </c>
      <c r="C2368">
        <v>5.5628599999999997</v>
      </c>
      <c r="D2368" t="s">
        <v>0</v>
      </c>
    </row>
    <row r="2369" spans="1:4" x14ac:dyDescent="0.25">
      <c r="A2369" s="1">
        <v>43046.700104166666</v>
      </c>
      <c r="B2369" s="1" t="s">
        <v>10</v>
      </c>
      <c r="C2369">
        <v>5.0441000000000003</v>
      </c>
      <c r="D2369" t="s">
        <v>1</v>
      </c>
    </row>
    <row r="2370" spans="1:4" x14ac:dyDescent="0.25">
      <c r="A2370" s="1">
        <v>43046.700046296297</v>
      </c>
      <c r="B2370" s="1" t="s">
        <v>9</v>
      </c>
      <c r="C2370">
        <v>5.3253899999999996</v>
      </c>
      <c r="D2370" t="s">
        <v>0</v>
      </c>
    </row>
    <row r="2371" spans="1:4" x14ac:dyDescent="0.25">
      <c r="A2371" s="1">
        <v>43046.699594907404</v>
      </c>
      <c r="B2371" s="1" t="s">
        <v>11</v>
      </c>
      <c r="C2371">
        <v>5.4885299999999999</v>
      </c>
      <c r="D2371" t="s">
        <v>0</v>
      </c>
    </row>
    <row r="2372" spans="1:4" x14ac:dyDescent="0.25">
      <c r="A2372" s="1">
        <v>43046.699525462966</v>
      </c>
      <c r="B2372" s="1" t="s">
        <v>10</v>
      </c>
      <c r="C2372">
        <v>4.9531599999999996</v>
      </c>
      <c r="D2372" t="s">
        <v>1</v>
      </c>
    </row>
    <row r="2373" spans="1:4" x14ac:dyDescent="0.25">
      <c r="A2373" s="1">
        <v>43046.699513888889</v>
      </c>
      <c r="B2373" s="1" t="s">
        <v>9</v>
      </c>
      <c r="C2373">
        <v>5.5672800000000002</v>
      </c>
      <c r="D2373" t="s">
        <v>0</v>
      </c>
    </row>
    <row r="2374" spans="1:4" x14ac:dyDescent="0.25">
      <c r="A2374" s="1">
        <v>43046.69935185185</v>
      </c>
      <c r="B2374" s="1" t="s">
        <v>10</v>
      </c>
      <c r="C2374">
        <v>5.5989399999999998</v>
      </c>
      <c r="D2374" t="s">
        <v>0</v>
      </c>
    </row>
    <row r="2375" spans="1:4" x14ac:dyDescent="0.25">
      <c r="A2375" s="1">
        <v>43046.699224537035</v>
      </c>
      <c r="B2375" s="1" t="s">
        <v>10</v>
      </c>
      <c r="C2375">
        <v>5.3797899999999998</v>
      </c>
      <c r="D2375" t="s">
        <v>0</v>
      </c>
    </row>
    <row r="2376" spans="1:4" x14ac:dyDescent="0.25">
      <c r="A2376" s="1">
        <v>43046.699155092596</v>
      </c>
      <c r="B2376" s="1" t="s">
        <v>9</v>
      </c>
      <c r="C2376">
        <v>5.2530999999999999</v>
      </c>
      <c r="D2376" t="s">
        <v>0</v>
      </c>
    </row>
    <row r="2377" spans="1:4" x14ac:dyDescent="0.25">
      <c r="A2377" s="1">
        <v>43046.699097222219</v>
      </c>
      <c r="B2377" s="1" t="s">
        <v>10</v>
      </c>
      <c r="C2377">
        <v>5.5706300000000004</v>
      </c>
      <c r="D2377" t="s">
        <v>0</v>
      </c>
    </row>
    <row r="2378" spans="1:4" x14ac:dyDescent="0.25">
      <c r="A2378" s="1">
        <v>43046.69908564815</v>
      </c>
      <c r="B2378" s="1" t="s">
        <v>11</v>
      </c>
      <c r="C2378">
        <v>5.46936</v>
      </c>
      <c r="D2378" t="s">
        <v>0</v>
      </c>
    </row>
    <row r="2379" spans="1:4" x14ac:dyDescent="0.25">
      <c r="A2379" s="1">
        <v>43046.698877314811</v>
      </c>
      <c r="B2379" s="1" t="s">
        <v>9</v>
      </c>
      <c r="C2379">
        <v>5.5298999999999996</v>
      </c>
      <c r="D2379" t="s">
        <v>0</v>
      </c>
    </row>
    <row r="2380" spans="1:4" x14ac:dyDescent="0.25">
      <c r="A2380" s="1">
        <v>43046.698854166665</v>
      </c>
      <c r="B2380" s="1" t="s">
        <v>10</v>
      </c>
      <c r="C2380">
        <v>5.2613300000000001</v>
      </c>
      <c r="D2380" t="s">
        <v>0</v>
      </c>
    </row>
    <row r="2381" spans="1:4" x14ac:dyDescent="0.25">
      <c r="A2381" s="1">
        <v>43046.69840277778</v>
      </c>
      <c r="B2381" s="1" t="s">
        <v>11</v>
      </c>
      <c r="C2381">
        <v>5.5444399999999998</v>
      </c>
      <c r="D2381" t="s">
        <v>0</v>
      </c>
    </row>
    <row r="2382" spans="1:4" x14ac:dyDescent="0.25">
      <c r="A2382" s="1">
        <v>43046.69840277778</v>
      </c>
      <c r="B2382" s="1" t="s">
        <v>9</v>
      </c>
      <c r="C2382">
        <v>5.4377500000000003</v>
      </c>
      <c r="D2382" t="s">
        <v>0</v>
      </c>
    </row>
    <row r="2383" spans="1:4" x14ac:dyDescent="0.25">
      <c r="A2383" s="1">
        <v>43046.698379629626</v>
      </c>
      <c r="B2383" s="1" t="s">
        <v>10</v>
      </c>
      <c r="C2383">
        <v>5.4622200000000003</v>
      </c>
      <c r="D2383" t="s">
        <v>0</v>
      </c>
    </row>
    <row r="2384" spans="1:4" x14ac:dyDescent="0.25">
      <c r="A2384" s="1">
        <v>43046.697858796295</v>
      </c>
      <c r="B2384" s="1" t="s">
        <v>9</v>
      </c>
      <c r="C2384">
        <v>5.1852900000000002</v>
      </c>
      <c r="D2384" t="s">
        <v>0</v>
      </c>
    </row>
    <row r="2385" spans="1:4" x14ac:dyDescent="0.25">
      <c r="A2385" s="1">
        <v>43046.697824074072</v>
      </c>
      <c r="B2385" s="1" t="s">
        <v>10</v>
      </c>
      <c r="C2385">
        <v>5.4965000000000002</v>
      </c>
      <c r="D2385" t="s">
        <v>0</v>
      </c>
    </row>
    <row r="2386" spans="1:4" x14ac:dyDescent="0.25">
      <c r="A2386" s="1">
        <v>43046.69771990741</v>
      </c>
      <c r="B2386" s="1" t="s">
        <v>11</v>
      </c>
      <c r="C2386">
        <v>5.4692299999999996</v>
      </c>
      <c r="D2386" t="s">
        <v>0</v>
      </c>
    </row>
    <row r="2387" spans="1:4" x14ac:dyDescent="0.25">
      <c r="A2387" s="1">
        <v>43046.697569444441</v>
      </c>
      <c r="B2387" s="1" t="s">
        <v>9</v>
      </c>
      <c r="C2387">
        <v>5.2023999999999999</v>
      </c>
      <c r="D2387" t="s">
        <v>0</v>
      </c>
    </row>
    <row r="2388" spans="1:4" x14ac:dyDescent="0.25">
      <c r="A2388" s="1">
        <v>43046.697395833333</v>
      </c>
      <c r="B2388" s="1" t="s">
        <v>11</v>
      </c>
      <c r="C2388">
        <v>5.4186399999999999</v>
      </c>
      <c r="D2388" t="s">
        <v>0</v>
      </c>
    </row>
    <row r="2389" spans="1:4" x14ac:dyDescent="0.25">
      <c r="A2389" s="1">
        <v>43046.697314814817</v>
      </c>
      <c r="B2389" s="1" t="s">
        <v>10</v>
      </c>
      <c r="C2389">
        <v>4.8628400000000003</v>
      </c>
      <c r="D2389" t="s">
        <v>1</v>
      </c>
    </row>
    <row r="2390" spans="1:4" x14ac:dyDescent="0.25">
      <c r="A2390" s="1">
        <v>43046.697129629632</v>
      </c>
      <c r="B2390" s="1" t="s">
        <v>11</v>
      </c>
      <c r="C2390">
        <v>4.9768499999999998</v>
      </c>
      <c r="D2390" t="s">
        <v>1</v>
      </c>
    </row>
    <row r="2391" spans="1:4" x14ac:dyDescent="0.25">
      <c r="A2391" s="1">
        <v>43046.697048611109</v>
      </c>
      <c r="B2391" s="1" t="s">
        <v>10</v>
      </c>
      <c r="C2391">
        <v>5.6598300000000004</v>
      </c>
      <c r="D2391" t="s">
        <v>0</v>
      </c>
    </row>
    <row r="2392" spans="1:4" x14ac:dyDescent="0.25">
      <c r="A2392" s="1">
        <v>43046.696921296294</v>
      </c>
      <c r="B2392" s="1" t="s">
        <v>9</v>
      </c>
      <c r="C2392">
        <v>5.3773099999999996</v>
      </c>
      <c r="D2392" t="s">
        <v>0</v>
      </c>
    </row>
    <row r="2393" spans="1:4" x14ac:dyDescent="0.25">
      <c r="A2393" s="1">
        <v>43046.696701388886</v>
      </c>
      <c r="B2393" s="1" t="s">
        <v>10</v>
      </c>
      <c r="C2393">
        <v>5.4607799999999997</v>
      </c>
      <c r="D2393" t="s">
        <v>0</v>
      </c>
    </row>
    <row r="2394" spans="1:4" x14ac:dyDescent="0.25">
      <c r="A2394" s="1">
        <v>43046.696608796294</v>
      </c>
      <c r="B2394" s="1" t="s">
        <v>9</v>
      </c>
      <c r="C2394">
        <v>5.4723600000000001</v>
      </c>
      <c r="D2394" t="s">
        <v>0</v>
      </c>
    </row>
    <row r="2395" spans="1:4" x14ac:dyDescent="0.25">
      <c r="A2395" s="1">
        <v>43046.696574074071</v>
      </c>
      <c r="B2395" s="1" t="s">
        <v>11</v>
      </c>
      <c r="C2395">
        <v>5.5272800000000002</v>
      </c>
      <c r="D2395" t="s">
        <v>0</v>
      </c>
    </row>
    <row r="2396" spans="1:4" x14ac:dyDescent="0.25">
      <c r="A2396" s="1">
        <v>43046.696550925924</v>
      </c>
      <c r="B2396" s="1" t="s">
        <v>9</v>
      </c>
      <c r="C2396">
        <v>5.5704099999999999</v>
      </c>
      <c r="D2396" t="s">
        <v>0</v>
      </c>
    </row>
    <row r="2397" spans="1:4" x14ac:dyDescent="0.25">
      <c r="A2397" s="1">
        <v>43046.696342592593</v>
      </c>
      <c r="B2397" s="1" t="s">
        <v>9</v>
      </c>
      <c r="C2397">
        <v>5.6032099999999998</v>
      </c>
      <c r="D2397" t="s">
        <v>0</v>
      </c>
    </row>
    <row r="2398" spans="1:4" x14ac:dyDescent="0.25">
      <c r="A2398" s="1">
        <v>43046.696331018517</v>
      </c>
      <c r="B2398" s="1" t="s">
        <v>11</v>
      </c>
      <c r="C2398">
        <v>5.3282699999999998</v>
      </c>
      <c r="D2398" t="s">
        <v>0</v>
      </c>
    </row>
    <row r="2399" spans="1:4" x14ac:dyDescent="0.25">
      <c r="A2399" s="1">
        <v>43046.696018518516</v>
      </c>
      <c r="B2399" s="1" t="s">
        <v>10</v>
      </c>
      <c r="C2399">
        <v>5.1693300000000004</v>
      </c>
      <c r="D2399" t="s">
        <v>0</v>
      </c>
    </row>
    <row r="2400" spans="1:4" x14ac:dyDescent="0.25">
      <c r="A2400" s="1">
        <v>43046.695798611108</v>
      </c>
      <c r="B2400" s="1" t="s">
        <v>9</v>
      </c>
      <c r="C2400">
        <v>5.6069199999999997</v>
      </c>
      <c r="D2400" t="s">
        <v>0</v>
      </c>
    </row>
    <row r="2401" spans="1:4" x14ac:dyDescent="0.25">
      <c r="A2401" s="1">
        <v>43046.695717592593</v>
      </c>
      <c r="B2401" s="1" t="s">
        <v>10</v>
      </c>
      <c r="C2401">
        <v>4.8003200000000001</v>
      </c>
      <c r="D2401" t="s">
        <v>1</v>
      </c>
    </row>
    <row r="2402" spans="1:4" x14ac:dyDescent="0.25">
      <c r="A2402" s="1">
        <v>43046.69568287037</v>
      </c>
      <c r="B2402" s="1" t="s">
        <v>11</v>
      </c>
      <c r="C2402">
        <v>5.4984299999999999</v>
      </c>
      <c r="D2402" t="s">
        <v>0</v>
      </c>
    </row>
    <row r="2403" spans="1:4" x14ac:dyDescent="0.25">
      <c r="A2403" s="1">
        <v>43046.695532407408</v>
      </c>
      <c r="B2403" s="1" t="s">
        <v>11</v>
      </c>
      <c r="C2403">
        <v>5.4424799999999998</v>
      </c>
      <c r="D2403" t="s">
        <v>0</v>
      </c>
    </row>
    <row r="2404" spans="1:4" x14ac:dyDescent="0.25">
      <c r="A2404" s="1">
        <v>43046.695509259262</v>
      </c>
      <c r="B2404" s="1" t="s">
        <v>10</v>
      </c>
      <c r="C2404">
        <v>5.5534100000000004</v>
      </c>
      <c r="D2404" t="s">
        <v>0</v>
      </c>
    </row>
    <row r="2405" spans="1:4" x14ac:dyDescent="0.25">
      <c r="A2405" s="1">
        <v>43046.695497685185</v>
      </c>
      <c r="B2405" s="1" t="s">
        <v>9</v>
      </c>
      <c r="C2405">
        <v>5.5207899999999999</v>
      </c>
      <c r="D2405" t="s">
        <v>0</v>
      </c>
    </row>
    <row r="2406" spans="1:4" x14ac:dyDescent="0.25">
      <c r="A2406" s="1">
        <v>43046.695393518516</v>
      </c>
      <c r="B2406" s="1" t="s">
        <v>10</v>
      </c>
      <c r="C2406">
        <v>5.4448499999999997</v>
      </c>
      <c r="D2406" t="s">
        <v>0</v>
      </c>
    </row>
    <row r="2407" spans="1:4" x14ac:dyDescent="0.25">
      <c r="A2407" s="1">
        <v>43046.695254629631</v>
      </c>
      <c r="B2407" s="1" t="s">
        <v>10</v>
      </c>
      <c r="C2407">
        <v>5.3311999999999999</v>
      </c>
      <c r="D2407" t="s">
        <v>0</v>
      </c>
    </row>
    <row r="2408" spans="1:4" x14ac:dyDescent="0.25">
      <c r="A2408" s="1">
        <v>43046.695185185185</v>
      </c>
      <c r="B2408" s="1" t="s">
        <v>11</v>
      </c>
      <c r="C2408">
        <v>5.4762700000000004</v>
      </c>
      <c r="D2408" t="s">
        <v>0</v>
      </c>
    </row>
    <row r="2409" spans="1:4" x14ac:dyDescent="0.25">
      <c r="A2409" s="1">
        <v>43046.695011574076</v>
      </c>
      <c r="B2409" s="1" t="s">
        <v>9</v>
      </c>
      <c r="C2409">
        <v>5.5508899999999999</v>
      </c>
      <c r="D2409" t="s">
        <v>0</v>
      </c>
    </row>
    <row r="2410" spans="1:4" x14ac:dyDescent="0.25">
      <c r="A2410" s="1">
        <v>43046.694953703707</v>
      </c>
      <c r="B2410" s="1" t="s">
        <v>10</v>
      </c>
      <c r="C2410">
        <v>5.5301900000000002</v>
      </c>
      <c r="D2410" t="s">
        <v>0</v>
      </c>
    </row>
    <row r="2411" spans="1:4" x14ac:dyDescent="0.25">
      <c r="A2411" s="1">
        <v>43046.694872685184</v>
      </c>
      <c r="B2411" s="1" t="s">
        <v>9</v>
      </c>
      <c r="C2411">
        <v>5.4037199999999999</v>
      </c>
      <c r="D2411" t="s">
        <v>0</v>
      </c>
    </row>
    <row r="2412" spans="1:4" x14ac:dyDescent="0.25">
      <c r="A2412" s="1">
        <v>43046.694560185184</v>
      </c>
      <c r="B2412" s="1" t="s">
        <v>11</v>
      </c>
      <c r="C2412">
        <v>5.4239699999999997</v>
      </c>
      <c r="D2412" t="s">
        <v>0</v>
      </c>
    </row>
    <row r="2413" spans="1:4" x14ac:dyDescent="0.25">
      <c r="A2413" s="1">
        <v>43046.694513888891</v>
      </c>
      <c r="B2413" s="1" t="s">
        <v>10</v>
      </c>
      <c r="C2413">
        <v>5.3358699999999999</v>
      </c>
      <c r="D2413" t="s">
        <v>0</v>
      </c>
    </row>
    <row r="2414" spans="1:4" x14ac:dyDescent="0.25">
      <c r="A2414" s="1">
        <v>43046.694305555553</v>
      </c>
      <c r="B2414" s="1" t="s">
        <v>9</v>
      </c>
      <c r="C2414">
        <v>5.1713300000000002</v>
      </c>
      <c r="D2414" t="s">
        <v>0</v>
      </c>
    </row>
    <row r="2415" spans="1:4" x14ac:dyDescent="0.25">
      <c r="A2415" s="1">
        <v>43046.694120370368</v>
      </c>
      <c r="B2415" s="1" t="s">
        <v>9</v>
      </c>
      <c r="C2415">
        <v>5.3420199999999998</v>
      </c>
      <c r="D2415" t="s">
        <v>0</v>
      </c>
    </row>
    <row r="2416" spans="1:4" x14ac:dyDescent="0.25">
      <c r="A2416" s="1">
        <v>43046.694074074076</v>
      </c>
      <c r="B2416" s="1" t="s">
        <v>11</v>
      </c>
      <c r="C2416">
        <v>5.3174700000000001</v>
      </c>
      <c r="D2416" t="s">
        <v>0</v>
      </c>
    </row>
    <row r="2417" spans="1:4" x14ac:dyDescent="0.25">
      <c r="A2417" s="1">
        <v>43046.694062499999</v>
      </c>
      <c r="B2417" s="1" t="s">
        <v>10</v>
      </c>
      <c r="C2417">
        <v>5.1648800000000001</v>
      </c>
      <c r="D2417" t="s">
        <v>0</v>
      </c>
    </row>
    <row r="2418" spans="1:4" x14ac:dyDescent="0.25">
      <c r="A2418" s="1">
        <v>43046.693888888891</v>
      </c>
      <c r="B2418" s="1" t="s">
        <v>9</v>
      </c>
      <c r="C2418">
        <v>5.6199000000000003</v>
      </c>
      <c r="D2418" t="s">
        <v>0</v>
      </c>
    </row>
    <row r="2419" spans="1:4" x14ac:dyDescent="0.25">
      <c r="A2419" s="1">
        <v>43046.693819444445</v>
      </c>
      <c r="B2419" s="1" t="s">
        <v>11</v>
      </c>
      <c r="C2419">
        <v>5.2537000000000003</v>
      </c>
      <c r="D2419" t="s">
        <v>0</v>
      </c>
    </row>
    <row r="2420" spans="1:4" x14ac:dyDescent="0.25">
      <c r="A2420" s="1">
        <v>43046.693703703706</v>
      </c>
      <c r="B2420" s="1" t="s">
        <v>11</v>
      </c>
      <c r="C2420">
        <v>5.5093100000000002</v>
      </c>
      <c r="D2420" t="s">
        <v>0</v>
      </c>
    </row>
    <row r="2421" spans="1:4" x14ac:dyDescent="0.25">
      <c r="A2421" s="1">
        <v>43046.693657407406</v>
      </c>
      <c r="B2421" s="1" t="s">
        <v>10</v>
      </c>
      <c r="C2421">
        <v>5.3439300000000003</v>
      </c>
      <c r="D2421" t="s">
        <v>0</v>
      </c>
    </row>
    <row r="2422" spans="1:4" x14ac:dyDescent="0.25">
      <c r="A2422" s="1">
        <v>43046.693564814814</v>
      </c>
      <c r="B2422" s="1" t="s">
        <v>10</v>
      </c>
      <c r="C2422">
        <v>5.5154800000000002</v>
      </c>
      <c r="D2422" t="s">
        <v>0</v>
      </c>
    </row>
    <row r="2423" spans="1:4" x14ac:dyDescent="0.25">
      <c r="A2423" s="1">
        <v>43046.693530092591</v>
      </c>
      <c r="B2423" s="1" t="s">
        <v>9</v>
      </c>
      <c r="C2423">
        <v>5.08894</v>
      </c>
      <c r="D2423" t="s">
        <v>1</v>
      </c>
    </row>
    <row r="2424" spans="1:4" x14ac:dyDescent="0.25">
      <c r="A2424" s="1">
        <v>43046.693425925929</v>
      </c>
      <c r="B2424" s="1" t="s">
        <v>9</v>
      </c>
      <c r="C2424">
        <v>5.5601599999999998</v>
      </c>
      <c r="D2424" t="s">
        <v>0</v>
      </c>
    </row>
    <row r="2425" spans="1:4" x14ac:dyDescent="0.25">
      <c r="A2425" s="1">
        <v>43046.693414351852</v>
      </c>
      <c r="B2425" s="1" t="s">
        <v>11</v>
      </c>
      <c r="C2425">
        <v>5.2978800000000001</v>
      </c>
      <c r="D2425" t="s">
        <v>0</v>
      </c>
    </row>
    <row r="2426" spans="1:4" x14ac:dyDescent="0.25">
      <c r="A2426" s="1">
        <v>43046.69327546296</v>
      </c>
      <c r="B2426" s="1" t="s">
        <v>10</v>
      </c>
      <c r="C2426">
        <v>5.4117199999999999</v>
      </c>
      <c r="D2426" t="s">
        <v>0</v>
      </c>
    </row>
    <row r="2427" spans="1:4" x14ac:dyDescent="0.25">
      <c r="A2427" s="1">
        <v>43046.692916666667</v>
      </c>
      <c r="B2427" s="1" t="s">
        <v>9</v>
      </c>
      <c r="C2427">
        <v>5.30314</v>
      </c>
      <c r="D2427" t="s">
        <v>0</v>
      </c>
    </row>
    <row r="2428" spans="1:4" x14ac:dyDescent="0.25">
      <c r="A2428" s="1">
        <v>43046.692731481482</v>
      </c>
      <c r="B2428" s="1" t="s">
        <v>11</v>
      </c>
      <c r="C2428">
        <v>5.4865700000000004</v>
      </c>
      <c r="D2428" t="s">
        <v>0</v>
      </c>
    </row>
    <row r="2429" spans="1:4" x14ac:dyDescent="0.25">
      <c r="A2429" s="1">
        <v>43046.692650462966</v>
      </c>
      <c r="B2429" s="1" t="s">
        <v>10</v>
      </c>
      <c r="C2429">
        <v>5.5876400000000004</v>
      </c>
      <c r="D2429" t="s">
        <v>0</v>
      </c>
    </row>
    <row r="2430" spans="1:4" x14ac:dyDescent="0.25">
      <c r="A2430" s="1">
        <v>43046.692569444444</v>
      </c>
      <c r="B2430" s="1" t="s">
        <v>11</v>
      </c>
      <c r="C2430">
        <v>5.3049999999999997</v>
      </c>
      <c r="D2430" t="s">
        <v>0</v>
      </c>
    </row>
    <row r="2431" spans="1:4" x14ac:dyDescent="0.25">
      <c r="A2431" s="1">
        <v>43046.692430555559</v>
      </c>
      <c r="B2431" s="1" t="s">
        <v>9</v>
      </c>
      <c r="C2431">
        <v>5.4318600000000004</v>
      </c>
      <c r="D2431" t="s">
        <v>0</v>
      </c>
    </row>
    <row r="2432" spans="1:4" x14ac:dyDescent="0.25">
      <c r="A2432" s="1">
        <v>43046.692152777781</v>
      </c>
      <c r="B2432" s="1" t="s">
        <v>10</v>
      </c>
      <c r="C2432">
        <v>5.5644299999999998</v>
      </c>
      <c r="D2432" t="s">
        <v>0</v>
      </c>
    </row>
    <row r="2433" spans="1:4" x14ac:dyDescent="0.25">
      <c r="A2433" s="1">
        <v>43046.692048611112</v>
      </c>
      <c r="B2433" s="1" t="s">
        <v>11</v>
      </c>
      <c r="C2433">
        <v>5.5014399999999997</v>
      </c>
      <c r="D2433" t="s">
        <v>0</v>
      </c>
    </row>
    <row r="2434" spans="1:4" x14ac:dyDescent="0.25">
      <c r="A2434" s="1">
        <v>43046.691782407404</v>
      </c>
      <c r="B2434" s="1" t="s">
        <v>11</v>
      </c>
      <c r="C2434">
        <v>5.4424700000000001</v>
      </c>
      <c r="D2434" t="s">
        <v>0</v>
      </c>
    </row>
    <row r="2435" spans="1:4" x14ac:dyDescent="0.25">
      <c r="A2435" s="1">
        <v>43046.691736111112</v>
      </c>
      <c r="B2435" s="1" t="s">
        <v>9</v>
      </c>
      <c r="C2435">
        <v>5.4643899999999999</v>
      </c>
      <c r="D2435" t="s">
        <v>0</v>
      </c>
    </row>
    <row r="2436" spans="1:4" x14ac:dyDescent="0.25">
      <c r="A2436" s="1">
        <v>43046.691724537035</v>
      </c>
      <c r="B2436" s="1" t="s">
        <v>11</v>
      </c>
      <c r="C2436">
        <v>5.4668200000000002</v>
      </c>
      <c r="D2436" t="s">
        <v>0</v>
      </c>
    </row>
    <row r="2437" spans="1:4" x14ac:dyDescent="0.25">
      <c r="A2437" s="1">
        <v>43046.69153935185</v>
      </c>
      <c r="B2437" s="1" t="s">
        <v>9</v>
      </c>
      <c r="C2437">
        <v>5.5154500000000004</v>
      </c>
      <c r="D2437" t="s">
        <v>0</v>
      </c>
    </row>
    <row r="2438" spans="1:4" x14ac:dyDescent="0.25">
      <c r="A2438" s="1">
        <v>43046.691469907404</v>
      </c>
      <c r="B2438" s="1" t="s">
        <v>10</v>
      </c>
      <c r="C2438">
        <v>5.3661799999999999</v>
      </c>
      <c r="D2438" t="s">
        <v>0</v>
      </c>
    </row>
    <row r="2439" spans="1:4" x14ac:dyDescent="0.25">
      <c r="A2439" s="1">
        <v>43046.691412037035</v>
      </c>
      <c r="B2439" s="1" t="s">
        <v>11</v>
      </c>
      <c r="C2439">
        <v>5.5284899999999997</v>
      </c>
      <c r="D2439" t="s">
        <v>0</v>
      </c>
    </row>
    <row r="2440" spans="1:4" x14ac:dyDescent="0.25">
      <c r="A2440" s="1">
        <v>43046.691238425927</v>
      </c>
      <c r="B2440" s="1" t="s">
        <v>10</v>
      </c>
      <c r="C2440">
        <v>5.4061599999999999</v>
      </c>
      <c r="D2440" t="s">
        <v>0</v>
      </c>
    </row>
    <row r="2441" spans="1:4" x14ac:dyDescent="0.25">
      <c r="A2441" s="1">
        <v>43046.691064814811</v>
      </c>
      <c r="B2441" s="1" t="s">
        <v>10</v>
      </c>
      <c r="C2441">
        <v>5.4759099999999998</v>
      </c>
      <c r="D2441" t="s">
        <v>0</v>
      </c>
    </row>
    <row r="2442" spans="1:4" x14ac:dyDescent="0.25">
      <c r="A2442" s="1">
        <v>43046.690995370373</v>
      </c>
      <c r="B2442" s="1" t="s">
        <v>10</v>
      </c>
      <c r="C2442">
        <v>5.5325300000000004</v>
      </c>
      <c r="D2442" t="s">
        <v>0</v>
      </c>
    </row>
    <row r="2443" spans="1:4" x14ac:dyDescent="0.25">
      <c r="A2443" s="1">
        <v>43046.690879629627</v>
      </c>
      <c r="B2443" s="1" t="s">
        <v>11</v>
      </c>
      <c r="C2443">
        <v>5.1711499999999999</v>
      </c>
      <c r="D2443" t="s">
        <v>0</v>
      </c>
    </row>
    <row r="2444" spans="1:4" x14ac:dyDescent="0.25">
      <c r="A2444" s="1">
        <v>43046.690844907411</v>
      </c>
      <c r="B2444" s="1" t="s">
        <v>9</v>
      </c>
      <c r="C2444">
        <v>5.4349699999999999</v>
      </c>
      <c r="D2444" t="s">
        <v>0</v>
      </c>
    </row>
    <row r="2445" spans="1:4" x14ac:dyDescent="0.25">
      <c r="A2445" s="1">
        <v>43046.690821759257</v>
      </c>
      <c r="B2445" s="1" t="s">
        <v>11</v>
      </c>
      <c r="C2445">
        <v>5.5615199999999998</v>
      </c>
      <c r="D2445" t="s">
        <v>0</v>
      </c>
    </row>
    <row r="2446" spans="1:4" x14ac:dyDescent="0.25">
      <c r="A2446" s="1">
        <v>43046.690381944441</v>
      </c>
      <c r="B2446" s="1" t="s">
        <v>10</v>
      </c>
      <c r="C2446">
        <v>5.2271999999999998</v>
      </c>
      <c r="D2446" t="s">
        <v>0</v>
      </c>
    </row>
    <row r="2447" spans="1:4" x14ac:dyDescent="0.25">
      <c r="A2447" s="1">
        <v>43046.690266203703</v>
      </c>
      <c r="B2447" s="1" t="s">
        <v>9</v>
      </c>
      <c r="C2447">
        <v>5.4123400000000004</v>
      </c>
      <c r="D2447" t="s">
        <v>0</v>
      </c>
    </row>
    <row r="2448" spans="1:4" x14ac:dyDescent="0.25">
      <c r="A2448" s="1">
        <v>43046.690185185187</v>
      </c>
      <c r="B2448" s="1" t="s">
        <v>11</v>
      </c>
      <c r="C2448">
        <v>5.5729100000000003</v>
      </c>
      <c r="D2448" t="s">
        <v>0</v>
      </c>
    </row>
    <row r="2449" spans="1:4" x14ac:dyDescent="0.25">
      <c r="A2449" s="1">
        <v>43046.689803240741</v>
      </c>
      <c r="B2449" s="1" t="s">
        <v>9</v>
      </c>
      <c r="C2449">
        <v>5.4615099999999996</v>
      </c>
      <c r="D2449" t="s">
        <v>0</v>
      </c>
    </row>
    <row r="2450" spans="1:4" x14ac:dyDescent="0.25">
      <c r="A2450" s="1">
        <v>43046.689745370371</v>
      </c>
      <c r="B2450" s="1" t="s">
        <v>10</v>
      </c>
      <c r="C2450">
        <v>5.4889799999999997</v>
      </c>
      <c r="D2450" t="s">
        <v>0</v>
      </c>
    </row>
    <row r="2451" spans="1:4" x14ac:dyDescent="0.25">
      <c r="A2451" s="1">
        <v>43046.689618055556</v>
      </c>
      <c r="B2451" s="1" t="s">
        <v>11</v>
      </c>
      <c r="C2451">
        <v>5.4871299999999996</v>
      </c>
      <c r="D2451" t="s">
        <v>0</v>
      </c>
    </row>
    <row r="2452" spans="1:4" x14ac:dyDescent="0.25">
      <c r="A2452" s="1">
        <v>43046.689525462964</v>
      </c>
      <c r="B2452" s="1" t="s">
        <v>11</v>
      </c>
      <c r="C2452">
        <v>5.1341999999999999</v>
      </c>
      <c r="D2452" t="s">
        <v>0</v>
      </c>
    </row>
    <row r="2453" spans="1:4" x14ac:dyDescent="0.25">
      <c r="A2453" s="1">
        <v>43046.689513888887</v>
      </c>
      <c r="B2453" s="1" t="s">
        <v>10</v>
      </c>
      <c r="C2453">
        <v>5.5683299999999996</v>
      </c>
      <c r="D2453" t="s">
        <v>0</v>
      </c>
    </row>
    <row r="2454" spans="1:4" x14ac:dyDescent="0.25">
      <c r="A2454" s="1">
        <v>43046.689467592594</v>
      </c>
      <c r="B2454" s="1" t="s">
        <v>9</v>
      </c>
      <c r="C2454">
        <v>5.1867400000000004</v>
      </c>
      <c r="D2454" t="s">
        <v>0</v>
      </c>
    </row>
    <row r="2455" spans="1:4" x14ac:dyDescent="0.25">
      <c r="A2455" s="1">
        <v>43046.689282407409</v>
      </c>
      <c r="B2455" s="1" t="s">
        <v>11</v>
      </c>
      <c r="C2455">
        <v>5.6303900000000002</v>
      </c>
      <c r="D2455" t="s">
        <v>0</v>
      </c>
    </row>
    <row r="2456" spans="1:4" x14ac:dyDescent="0.25">
      <c r="A2456" s="1">
        <v>43046.689074074071</v>
      </c>
      <c r="B2456" s="1" t="s">
        <v>9</v>
      </c>
      <c r="C2456">
        <v>5.5205399999999996</v>
      </c>
      <c r="D2456" t="s">
        <v>0</v>
      </c>
    </row>
    <row r="2457" spans="1:4" x14ac:dyDescent="0.25">
      <c r="A2457" s="1">
        <v>43046.688958333332</v>
      </c>
      <c r="B2457" s="1" t="s">
        <v>10</v>
      </c>
      <c r="C2457">
        <v>5.5802899999999998</v>
      </c>
      <c r="D2457" t="s">
        <v>0</v>
      </c>
    </row>
    <row r="2458" spans="1:4" x14ac:dyDescent="0.25">
      <c r="A2458" s="1">
        <v>43046.688703703701</v>
      </c>
      <c r="B2458" s="1" t="s">
        <v>11</v>
      </c>
      <c r="C2458">
        <v>5.52935</v>
      </c>
      <c r="D2458" t="s">
        <v>0</v>
      </c>
    </row>
    <row r="2459" spans="1:4" x14ac:dyDescent="0.25">
      <c r="A2459" s="1">
        <v>43046.688645833332</v>
      </c>
      <c r="B2459" s="1" t="s">
        <v>11</v>
      </c>
      <c r="C2459">
        <v>5.4276099999999996</v>
      </c>
      <c r="D2459" t="s">
        <v>0</v>
      </c>
    </row>
    <row r="2460" spans="1:4" x14ac:dyDescent="0.25">
      <c r="A2460" s="1">
        <v>43046.688518518517</v>
      </c>
      <c r="B2460" s="1" t="s">
        <v>10</v>
      </c>
      <c r="C2460">
        <v>5.4458099999999998</v>
      </c>
      <c r="D2460" t="s">
        <v>0</v>
      </c>
    </row>
    <row r="2461" spans="1:4" x14ac:dyDescent="0.25">
      <c r="A2461" s="1">
        <v>43046.688483796293</v>
      </c>
      <c r="B2461" s="1" t="s">
        <v>11</v>
      </c>
      <c r="C2461">
        <v>5.3136599999999996</v>
      </c>
      <c r="D2461" t="s">
        <v>0</v>
      </c>
    </row>
    <row r="2462" spans="1:4" x14ac:dyDescent="0.25">
      <c r="A2462" s="1">
        <v>43046.688472222224</v>
      </c>
      <c r="B2462" s="1" t="s">
        <v>9</v>
      </c>
      <c r="C2462">
        <v>5.4140100000000002</v>
      </c>
      <c r="D2462" t="s">
        <v>0</v>
      </c>
    </row>
    <row r="2463" spans="1:4" x14ac:dyDescent="0.25">
      <c r="A2463" s="1">
        <v>43046.688414351855</v>
      </c>
      <c r="B2463" s="1" t="s">
        <v>11</v>
      </c>
      <c r="C2463">
        <v>5.53247</v>
      </c>
      <c r="D2463" t="s">
        <v>0</v>
      </c>
    </row>
    <row r="2464" spans="1:4" x14ac:dyDescent="0.25">
      <c r="A2464" s="1">
        <v>43046.688298611109</v>
      </c>
      <c r="B2464" s="1" t="s">
        <v>10</v>
      </c>
      <c r="C2464">
        <v>5.5797499999999998</v>
      </c>
      <c r="D2464" t="s">
        <v>0</v>
      </c>
    </row>
    <row r="2465" spans="1:4" x14ac:dyDescent="0.25">
      <c r="A2465" s="1">
        <v>43046.688090277778</v>
      </c>
      <c r="B2465" s="1" t="s">
        <v>11</v>
      </c>
      <c r="C2465">
        <v>5.0070800000000002</v>
      </c>
      <c r="D2465" t="s">
        <v>1</v>
      </c>
    </row>
    <row r="2466" spans="1:4" x14ac:dyDescent="0.25">
      <c r="A2466" s="1">
        <v>43046.688009259262</v>
      </c>
      <c r="B2466" s="1" t="s">
        <v>11</v>
      </c>
      <c r="C2466">
        <v>5.37453</v>
      </c>
      <c r="D2466" t="s">
        <v>0</v>
      </c>
    </row>
    <row r="2467" spans="1:4" x14ac:dyDescent="0.25">
      <c r="A2467" s="1">
        <v>43046.68787037037</v>
      </c>
      <c r="B2467" s="1" t="s">
        <v>9</v>
      </c>
      <c r="C2467">
        <v>5.4537100000000001</v>
      </c>
      <c r="D2467" t="s">
        <v>0</v>
      </c>
    </row>
    <row r="2468" spans="1:4" x14ac:dyDescent="0.25">
      <c r="A2468" s="1">
        <v>43046.687824074077</v>
      </c>
      <c r="B2468" s="1" t="s">
        <v>10</v>
      </c>
      <c r="C2468">
        <v>5.12195</v>
      </c>
      <c r="D2468" t="s">
        <v>0</v>
      </c>
    </row>
    <row r="2469" spans="1:4" x14ac:dyDescent="0.25">
      <c r="A2469" s="1">
        <v>43046.687534722223</v>
      </c>
      <c r="B2469" s="1" t="s">
        <v>11</v>
      </c>
      <c r="C2469">
        <v>5.2373200000000004</v>
      </c>
      <c r="D2469" t="s">
        <v>0</v>
      </c>
    </row>
    <row r="2470" spans="1:4" x14ac:dyDescent="0.25">
      <c r="A2470" s="1">
        <v>43046.687395833331</v>
      </c>
      <c r="B2470" s="1" t="s">
        <v>9</v>
      </c>
      <c r="C2470">
        <v>5.1002000000000001</v>
      </c>
      <c r="D2470" t="s">
        <v>0</v>
      </c>
    </row>
    <row r="2471" spans="1:4" x14ac:dyDescent="0.25">
      <c r="A2471" s="1">
        <v>43046.687314814815</v>
      </c>
      <c r="B2471" s="1" t="s">
        <v>9</v>
      </c>
      <c r="C2471">
        <v>5.1299700000000001</v>
      </c>
      <c r="D2471" t="s">
        <v>0</v>
      </c>
    </row>
    <row r="2472" spans="1:4" x14ac:dyDescent="0.25">
      <c r="A2472" s="1">
        <v>43046.687141203707</v>
      </c>
      <c r="B2472" s="1" t="s">
        <v>10</v>
      </c>
      <c r="C2472">
        <v>5.4248799999999999</v>
      </c>
      <c r="D2472" t="s">
        <v>0</v>
      </c>
    </row>
    <row r="2473" spans="1:4" x14ac:dyDescent="0.25">
      <c r="A2473" s="1">
        <v>43046.687118055554</v>
      </c>
      <c r="B2473" s="1" t="s">
        <v>9</v>
      </c>
      <c r="C2473">
        <v>5.6234000000000002</v>
      </c>
      <c r="D2473" t="s">
        <v>0</v>
      </c>
    </row>
    <row r="2474" spans="1:4" x14ac:dyDescent="0.25">
      <c r="A2474" s="1">
        <v>43046.686898148146</v>
      </c>
      <c r="B2474" s="1" t="s">
        <v>11</v>
      </c>
      <c r="C2474">
        <v>5.4993600000000002</v>
      </c>
      <c r="D2474" t="s">
        <v>0</v>
      </c>
    </row>
    <row r="2475" spans="1:4" x14ac:dyDescent="0.25">
      <c r="A2475" s="1">
        <v>43046.686840277776</v>
      </c>
      <c r="B2475" s="1" t="s">
        <v>9</v>
      </c>
      <c r="C2475">
        <v>5.5590099999999998</v>
      </c>
      <c r="D2475" t="s">
        <v>0</v>
      </c>
    </row>
    <row r="2476" spans="1:4" x14ac:dyDescent="0.25">
      <c r="A2476" s="1">
        <v>43046.686493055553</v>
      </c>
      <c r="B2476" s="1" t="s">
        <v>9</v>
      </c>
      <c r="C2476">
        <v>5.52698</v>
      </c>
      <c r="D2476" t="s">
        <v>0</v>
      </c>
    </row>
    <row r="2477" spans="1:4" x14ac:dyDescent="0.25">
      <c r="A2477" s="1">
        <v>43046.686481481483</v>
      </c>
      <c r="B2477" s="1" t="s">
        <v>10</v>
      </c>
      <c r="C2477">
        <v>5.6214899999999997</v>
      </c>
      <c r="D2477" t="s">
        <v>0</v>
      </c>
    </row>
    <row r="2478" spans="1:4" x14ac:dyDescent="0.25">
      <c r="A2478" s="1">
        <v>43046.686388888891</v>
      </c>
      <c r="B2478" s="1" t="s">
        <v>11</v>
      </c>
      <c r="C2478">
        <v>5.3068600000000004</v>
      </c>
      <c r="D2478" t="s">
        <v>0</v>
      </c>
    </row>
    <row r="2479" spans="1:4" x14ac:dyDescent="0.25">
      <c r="A2479" s="1">
        <v>43046.686331018522</v>
      </c>
      <c r="B2479" s="1" t="s">
        <v>9</v>
      </c>
      <c r="C2479">
        <v>5.4956399999999999</v>
      </c>
      <c r="D2479" t="s">
        <v>0</v>
      </c>
    </row>
    <row r="2480" spans="1:4" x14ac:dyDescent="0.25">
      <c r="A2480" s="1">
        <v>43046.686192129629</v>
      </c>
      <c r="B2480" s="1" t="s">
        <v>10</v>
      </c>
      <c r="C2480">
        <v>5.4802400000000002</v>
      </c>
      <c r="D2480" t="s">
        <v>0</v>
      </c>
    </row>
    <row r="2481" spans="1:4" x14ac:dyDescent="0.25">
      <c r="A2481" s="1">
        <v>43046.686053240737</v>
      </c>
      <c r="B2481" s="1" t="s">
        <v>11</v>
      </c>
      <c r="C2481">
        <v>5.50753</v>
      </c>
      <c r="D2481" t="s">
        <v>0</v>
      </c>
    </row>
    <row r="2482" spans="1:4" x14ac:dyDescent="0.25">
      <c r="A2482" s="1">
        <v>43046.685937499999</v>
      </c>
      <c r="B2482" s="1" t="s">
        <v>10</v>
      </c>
      <c r="C2482">
        <v>5.6166</v>
      </c>
      <c r="D2482" t="s">
        <v>0</v>
      </c>
    </row>
    <row r="2483" spans="1:4" x14ac:dyDescent="0.25">
      <c r="A2483" s="1">
        <v>43046.685833333337</v>
      </c>
      <c r="B2483" s="1" t="s">
        <v>9</v>
      </c>
      <c r="C2483">
        <v>5.4104799999999997</v>
      </c>
      <c r="D2483" t="s">
        <v>0</v>
      </c>
    </row>
    <row r="2484" spans="1:4" x14ac:dyDescent="0.25">
      <c r="A2484" s="1">
        <v>43046.685798611114</v>
      </c>
      <c r="B2484" s="1" t="s">
        <v>11</v>
      </c>
      <c r="C2484">
        <v>5.5368399999999998</v>
      </c>
      <c r="D2484" t="s">
        <v>0</v>
      </c>
    </row>
    <row r="2485" spans="1:4" x14ac:dyDescent="0.25">
      <c r="A2485" s="1">
        <v>43046.685567129629</v>
      </c>
      <c r="B2485" s="1" t="s">
        <v>11</v>
      </c>
      <c r="C2485">
        <v>5.1903899999999998</v>
      </c>
      <c r="D2485" t="s">
        <v>0</v>
      </c>
    </row>
    <row r="2486" spans="1:4" x14ac:dyDescent="0.25">
      <c r="A2486" s="1">
        <v>43046.685555555552</v>
      </c>
      <c r="B2486" s="1" t="s">
        <v>10</v>
      </c>
      <c r="C2486">
        <v>4.9920600000000004</v>
      </c>
      <c r="D2486" t="s">
        <v>1</v>
      </c>
    </row>
    <row r="2487" spans="1:4" x14ac:dyDescent="0.25">
      <c r="A2487" s="1">
        <v>43046.685486111113</v>
      </c>
      <c r="B2487" s="1" t="s">
        <v>10</v>
      </c>
      <c r="C2487">
        <v>5.1229899999999997</v>
      </c>
      <c r="D2487" t="s">
        <v>0</v>
      </c>
    </row>
    <row r="2488" spans="1:4" x14ac:dyDescent="0.25">
      <c r="A2488" s="1">
        <v>43046.685219907406</v>
      </c>
      <c r="B2488" s="1" t="s">
        <v>10</v>
      </c>
      <c r="C2488">
        <v>5.3730700000000002</v>
      </c>
      <c r="D2488" t="s">
        <v>0</v>
      </c>
    </row>
    <row r="2489" spans="1:4" x14ac:dyDescent="0.25">
      <c r="A2489" s="1">
        <v>43046.685150462959</v>
      </c>
      <c r="B2489" s="1" t="s">
        <v>9</v>
      </c>
      <c r="C2489">
        <v>5.4416099999999998</v>
      </c>
      <c r="D2489" t="s">
        <v>0</v>
      </c>
    </row>
    <row r="2490" spans="1:4" x14ac:dyDescent="0.25">
      <c r="A2490" s="1">
        <v>43046.685104166667</v>
      </c>
      <c r="B2490" s="1" t="s">
        <v>11</v>
      </c>
      <c r="C2490">
        <v>5.1831699999999996</v>
      </c>
      <c r="D2490" t="s">
        <v>0</v>
      </c>
    </row>
    <row r="2491" spans="1:4" x14ac:dyDescent="0.25">
      <c r="A2491" s="1">
        <v>43046.684895833336</v>
      </c>
      <c r="B2491" s="1" t="s">
        <v>10</v>
      </c>
      <c r="C2491">
        <v>5.3750099999999996</v>
      </c>
      <c r="D2491" t="s">
        <v>0</v>
      </c>
    </row>
    <row r="2492" spans="1:4" x14ac:dyDescent="0.25">
      <c r="A2492" s="1">
        <v>43046.684791666667</v>
      </c>
      <c r="B2492" s="1" t="s">
        <v>9</v>
      </c>
      <c r="C2492">
        <v>5.6659300000000004</v>
      </c>
      <c r="D2492" t="s">
        <v>0</v>
      </c>
    </row>
    <row r="2493" spans="1:4" x14ac:dyDescent="0.25">
      <c r="A2493" s="1">
        <v>43046.68478009259</v>
      </c>
      <c r="B2493" s="1" t="s">
        <v>10</v>
      </c>
      <c r="C2493">
        <v>5.4038700000000004</v>
      </c>
      <c r="D2493" t="s">
        <v>0</v>
      </c>
    </row>
    <row r="2494" spans="1:4" x14ac:dyDescent="0.25">
      <c r="A2494" s="1">
        <v>43046.684733796297</v>
      </c>
      <c r="B2494" s="1" t="s">
        <v>11</v>
      </c>
      <c r="C2494">
        <v>5.5917199999999996</v>
      </c>
      <c r="D2494" t="s">
        <v>0</v>
      </c>
    </row>
    <row r="2495" spans="1:4" x14ac:dyDescent="0.25">
      <c r="A2495" s="1">
        <v>43046.684363425928</v>
      </c>
      <c r="B2495" s="1" t="s">
        <v>9</v>
      </c>
      <c r="C2495">
        <v>5.4269999999999996</v>
      </c>
      <c r="D2495" t="s">
        <v>0</v>
      </c>
    </row>
    <row r="2496" spans="1:4" x14ac:dyDescent="0.25">
      <c r="A2496" s="1">
        <v>43046.684270833335</v>
      </c>
      <c r="B2496" s="1" t="s">
        <v>11</v>
      </c>
      <c r="C2496">
        <v>5.5503600000000004</v>
      </c>
      <c r="D2496" t="s">
        <v>0</v>
      </c>
    </row>
    <row r="2497" spans="1:4" x14ac:dyDescent="0.25">
      <c r="A2497" s="1">
        <v>43046.684131944443</v>
      </c>
      <c r="B2497" s="1" t="s">
        <v>11</v>
      </c>
      <c r="C2497">
        <v>4.8664899999999998</v>
      </c>
      <c r="D2497" t="s">
        <v>1</v>
      </c>
    </row>
    <row r="2498" spans="1:4" x14ac:dyDescent="0.25">
      <c r="A2498" s="1">
        <v>43046.684108796297</v>
      </c>
      <c r="B2498" s="1" t="s">
        <v>10</v>
      </c>
      <c r="C2498">
        <v>5.3529</v>
      </c>
      <c r="D2498" t="s">
        <v>0</v>
      </c>
    </row>
    <row r="2499" spans="1:4" x14ac:dyDescent="0.25">
      <c r="A2499" s="1">
        <v>43046.683993055558</v>
      </c>
      <c r="B2499" s="1" t="s">
        <v>10</v>
      </c>
      <c r="C2499">
        <v>5.4441800000000002</v>
      </c>
      <c r="D2499" t="s">
        <v>0</v>
      </c>
    </row>
    <row r="2500" spans="1:4" x14ac:dyDescent="0.25">
      <c r="A2500" s="1">
        <v>43046.683749999997</v>
      </c>
      <c r="B2500" s="1" t="s">
        <v>9</v>
      </c>
      <c r="C2500">
        <v>5.60304</v>
      </c>
      <c r="D2500" t="s">
        <v>0</v>
      </c>
    </row>
    <row r="2501" spans="1:4" x14ac:dyDescent="0.25">
      <c r="A2501" s="1">
        <v>43046.683587962965</v>
      </c>
      <c r="B2501" s="1" t="s">
        <v>10</v>
      </c>
      <c r="C2501">
        <v>5.29887</v>
      </c>
      <c r="D2501" t="s">
        <v>0</v>
      </c>
    </row>
    <row r="2502" spans="1:4" x14ac:dyDescent="0.25">
      <c r="A2502" s="1">
        <v>43046.683564814812</v>
      </c>
      <c r="B2502" s="1" t="s">
        <v>11</v>
      </c>
      <c r="C2502">
        <v>5.2978399999999999</v>
      </c>
      <c r="D2502" t="s">
        <v>0</v>
      </c>
    </row>
    <row r="2503" spans="1:4" x14ac:dyDescent="0.25">
      <c r="A2503" s="1">
        <v>43046.683344907404</v>
      </c>
      <c r="B2503" s="1" t="s">
        <v>11</v>
      </c>
      <c r="C2503">
        <v>5.4511500000000002</v>
      </c>
      <c r="D2503" t="s">
        <v>0</v>
      </c>
    </row>
    <row r="2504" spans="1:4" x14ac:dyDescent="0.25">
      <c r="A2504" s="1">
        <v>43046.683287037034</v>
      </c>
      <c r="B2504" s="1" t="s">
        <v>10</v>
      </c>
      <c r="C2504">
        <v>5.4490400000000001</v>
      </c>
      <c r="D2504" t="s">
        <v>0</v>
      </c>
    </row>
    <row r="2505" spans="1:4" x14ac:dyDescent="0.25">
      <c r="A2505" s="1">
        <v>43046.683229166665</v>
      </c>
      <c r="B2505" s="1" t="s">
        <v>10</v>
      </c>
      <c r="C2505">
        <v>5.6757</v>
      </c>
      <c r="D2505" t="s">
        <v>0</v>
      </c>
    </row>
    <row r="2506" spans="1:4" x14ac:dyDescent="0.25">
      <c r="A2506" s="1">
        <v>43046.68310185185</v>
      </c>
      <c r="B2506" s="1" t="s">
        <v>9</v>
      </c>
      <c r="C2506">
        <v>5.2338699999999996</v>
      </c>
      <c r="D2506" t="s">
        <v>0</v>
      </c>
    </row>
    <row r="2507" spans="1:4" x14ac:dyDescent="0.25">
      <c r="A2507" s="1">
        <v>43046.683032407411</v>
      </c>
      <c r="B2507" s="1" t="s">
        <v>10</v>
      </c>
      <c r="C2507">
        <v>5.50868</v>
      </c>
      <c r="D2507" t="s">
        <v>0</v>
      </c>
    </row>
    <row r="2508" spans="1:4" x14ac:dyDescent="0.25">
      <c r="A2508" s="1">
        <v>43046.682916666665</v>
      </c>
      <c r="B2508" s="1" t="s">
        <v>10</v>
      </c>
      <c r="C2508">
        <v>5.42645</v>
      </c>
      <c r="D2508" t="s">
        <v>0</v>
      </c>
    </row>
    <row r="2509" spans="1:4" x14ac:dyDescent="0.25">
      <c r="A2509" s="1">
        <v>43046.682789351849</v>
      </c>
      <c r="B2509" s="1" t="s">
        <v>11</v>
      </c>
      <c r="C2509">
        <v>5.5031600000000003</v>
      </c>
      <c r="D2509" t="s">
        <v>0</v>
      </c>
    </row>
    <row r="2510" spans="1:4" x14ac:dyDescent="0.25">
      <c r="A2510" s="1">
        <v>43046.682789351849</v>
      </c>
      <c r="B2510" s="1" t="s">
        <v>9</v>
      </c>
      <c r="C2510">
        <v>5.5850900000000001</v>
      </c>
      <c r="D2510" t="s">
        <v>0</v>
      </c>
    </row>
    <row r="2511" spans="1:4" x14ac:dyDescent="0.25">
      <c r="A2511" s="1">
        <v>43046.682500000003</v>
      </c>
      <c r="B2511" s="1" t="s">
        <v>11</v>
      </c>
      <c r="C2511">
        <v>5.5931899999999999</v>
      </c>
      <c r="D2511" t="s">
        <v>0</v>
      </c>
    </row>
    <row r="2512" spans="1:4" x14ac:dyDescent="0.25">
      <c r="A2512" s="1">
        <v>43046.682395833333</v>
      </c>
      <c r="B2512" s="1" t="s">
        <v>10</v>
      </c>
      <c r="C2512">
        <v>5.6041299999999996</v>
      </c>
      <c r="D2512" t="s">
        <v>0</v>
      </c>
    </row>
    <row r="2513" spans="1:4" x14ac:dyDescent="0.25">
      <c r="A2513" s="1">
        <v>43046.682337962964</v>
      </c>
      <c r="B2513" s="1" t="s">
        <v>9</v>
      </c>
      <c r="C2513">
        <v>5.3214300000000003</v>
      </c>
      <c r="D2513" t="s">
        <v>0</v>
      </c>
    </row>
    <row r="2514" spans="1:4" x14ac:dyDescent="0.25">
      <c r="A2514" s="1">
        <v>43046.682303240741</v>
      </c>
      <c r="B2514" s="1" t="s">
        <v>11</v>
      </c>
      <c r="C2514">
        <v>5.47112</v>
      </c>
      <c r="D2514" t="s">
        <v>0</v>
      </c>
    </row>
    <row r="2515" spans="1:4" x14ac:dyDescent="0.25">
      <c r="A2515" s="1">
        <v>43046.682233796295</v>
      </c>
      <c r="B2515" s="1" t="s">
        <v>9</v>
      </c>
      <c r="C2515">
        <v>5.5827099999999996</v>
      </c>
      <c r="D2515" t="s">
        <v>0</v>
      </c>
    </row>
    <row r="2516" spans="1:4" x14ac:dyDescent="0.25">
      <c r="A2516" s="1">
        <v>43046.68204861111</v>
      </c>
      <c r="B2516" s="1" t="s">
        <v>9</v>
      </c>
      <c r="C2516">
        <v>5.5146100000000002</v>
      </c>
      <c r="D2516" t="s">
        <v>0</v>
      </c>
    </row>
    <row r="2517" spans="1:4" x14ac:dyDescent="0.25">
      <c r="A2517" s="1">
        <v>43046.681979166664</v>
      </c>
      <c r="B2517" s="1" t="s">
        <v>10</v>
      </c>
      <c r="C2517">
        <v>5.6029900000000001</v>
      </c>
      <c r="D2517" t="s">
        <v>0</v>
      </c>
    </row>
    <row r="2518" spans="1:4" x14ac:dyDescent="0.25">
      <c r="A2518" s="1">
        <v>43046.681967592594</v>
      </c>
      <c r="B2518" s="1" t="s">
        <v>11</v>
      </c>
      <c r="C2518">
        <v>5.4037100000000002</v>
      </c>
      <c r="D2518" t="s">
        <v>0</v>
      </c>
    </row>
    <row r="2519" spans="1:4" x14ac:dyDescent="0.25">
      <c r="A2519" s="1">
        <v>43046.681909722225</v>
      </c>
      <c r="B2519" s="1" t="s">
        <v>9</v>
      </c>
      <c r="C2519">
        <v>5.55898</v>
      </c>
      <c r="D2519" t="s">
        <v>0</v>
      </c>
    </row>
    <row r="2520" spans="1:4" x14ac:dyDescent="0.25">
      <c r="A2520" s="1">
        <v>43046.681793981479</v>
      </c>
      <c r="B2520" s="1" t="s">
        <v>11</v>
      </c>
      <c r="C2520">
        <v>5.2290900000000002</v>
      </c>
      <c r="D2520" t="s">
        <v>0</v>
      </c>
    </row>
    <row r="2521" spans="1:4" x14ac:dyDescent="0.25">
      <c r="A2521" s="1">
        <v>43046.681631944448</v>
      </c>
      <c r="B2521" s="1" t="s">
        <v>11</v>
      </c>
      <c r="C2521">
        <v>5.2641200000000001</v>
      </c>
      <c r="D2521" t="s">
        <v>0</v>
      </c>
    </row>
    <row r="2522" spans="1:4" x14ac:dyDescent="0.25">
      <c r="A2522" s="1">
        <v>43046.681458333333</v>
      </c>
      <c r="B2522" s="1" t="s">
        <v>10</v>
      </c>
      <c r="C2522">
        <v>5.4157000000000002</v>
      </c>
      <c r="D2522" t="s">
        <v>0</v>
      </c>
    </row>
    <row r="2523" spans="1:4" x14ac:dyDescent="0.25">
      <c r="A2523" s="1">
        <v>43046.681388888886</v>
      </c>
      <c r="B2523" s="1" t="s">
        <v>9</v>
      </c>
      <c r="C2523">
        <v>5.4977499999999999</v>
      </c>
      <c r="D2523" t="s">
        <v>0</v>
      </c>
    </row>
    <row r="2524" spans="1:4" x14ac:dyDescent="0.25">
      <c r="A2524" s="1">
        <v>43046.681307870371</v>
      </c>
      <c r="B2524" s="1" t="s">
        <v>11</v>
      </c>
      <c r="C2524">
        <v>5.4579700000000004</v>
      </c>
      <c r="D2524" t="s">
        <v>0</v>
      </c>
    </row>
    <row r="2525" spans="1:4" x14ac:dyDescent="0.25">
      <c r="A2525" s="1">
        <v>43046.681215277778</v>
      </c>
      <c r="B2525" s="1" t="s">
        <v>9</v>
      </c>
      <c r="C2525">
        <v>5.3316400000000002</v>
      </c>
      <c r="D2525" t="s">
        <v>0</v>
      </c>
    </row>
    <row r="2526" spans="1:4" x14ac:dyDescent="0.25">
      <c r="A2526" s="1">
        <v>43046.681192129632</v>
      </c>
      <c r="B2526" s="1" t="s">
        <v>10</v>
      </c>
      <c r="C2526">
        <v>5.2858700000000001</v>
      </c>
      <c r="D2526" t="s">
        <v>0</v>
      </c>
    </row>
    <row r="2527" spans="1:4" x14ac:dyDescent="0.25">
      <c r="A2527" s="1">
        <v>43046.681134259263</v>
      </c>
      <c r="B2527" s="1" t="s">
        <v>11</v>
      </c>
      <c r="C2527">
        <v>5.24559</v>
      </c>
      <c r="D2527" t="s">
        <v>0</v>
      </c>
    </row>
    <row r="2528" spans="1:4" x14ac:dyDescent="0.25">
      <c r="A2528" s="1">
        <v>43046.680798611109</v>
      </c>
      <c r="B2528" s="1" t="s">
        <v>10</v>
      </c>
      <c r="C2528">
        <v>5.4897200000000002</v>
      </c>
      <c r="D2528" t="s">
        <v>0</v>
      </c>
    </row>
    <row r="2529" spans="1:4" x14ac:dyDescent="0.25">
      <c r="A2529" s="1">
        <v>43046.680763888886</v>
      </c>
      <c r="B2529" s="1" t="s">
        <v>11</v>
      </c>
      <c r="C2529">
        <v>5.4909100000000004</v>
      </c>
      <c r="D2529" t="s">
        <v>0</v>
      </c>
    </row>
    <row r="2530" spans="1:4" x14ac:dyDescent="0.25">
      <c r="A2530" s="1">
        <v>43046.680659722224</v>
      </c>
      <c r="B2530" s="1" t="s">
        <v>9</v>
      </c>
      <c r="C2530">
        <v>5.2547600000000001</v>
      </c>
      <c r="D2530" t="s">
        <v>0</v>
      </c>
    </row>
    <row r="2531" spans="1:4" x14ac:dyDescent="0.25">
      <c r="A2531" s="1">
        <v>43046.680613425924</v>
      </c>
      <c r="B2531" s="1" t="s">
        <v>10</v>
      </c>
      <c r="C2531">
        <v>5.4819100000000001</v>
      </c>
      <c r="D2531" t="s">
        <v>0</v>
      </c>
    </row>
    <row r="2532" spans="1:4" x14ac:dyDescent="0.25">
      <c r="A2532" s="1">
        <v>43046.680474537039</v>
      </c>
      <c r="B2532" s="1" t="s">
        <v>10</v>
      </c>
      <c r="C2532">
        <v>5.3432899999999997</v>
      </c>
      <c r="D2532" t="s">
        <v>0</v>
      </c>
    </row>
    <row r="2533" spans="1:4" x14ac:dyDescent="0.25">
      <c r="A2533" s="1">
        <v>43046.680289351854</v>
      </c>
      <c r="B2533" s="1" t="s">
        <v>11</v>
      </c>
      <c r="C2533">
        <v>5.1831500000000004</v>
      </c>
      <c r="D2533" t="s">
        <v>0</v>
      </c>
    </row>
    <row r="2534" spans="1:4" x14ac:dyDescent="0.25">
      <c r="A2534" s="1">
        <v>43046.680243055554</v>
      </c>
      <c r="B2534" s="1" t="s">
        <v>9</v>
      </c>
      <c r="C2534">
        <v>5.5808200000000001</v>
      </c>
      <c r="D2534" t="s">
        <v>0</v>
      </c>
    </row>
    <row r="2535" spans="1:4" x14ac:dyDescent="0.25">
      <c r="A2535" s="1">
        <v>43046.679942129631</v>
      </c>
      <c r="B2535" s="1" t="s">
        <v>10</v>
      </c>
      <c r="C2535">
        <v>5.6235499999999998</v>
      </c>
      <c r="D2535" t="s">
        <v>0</v>
      </c>
    </row>
    <row r="2536" spans="1:4" x14ac:dyDescent="0.25">
      <c r="A2536" s="1">
        <v>43046.679722222223</v>
      </c>
      <c r="B2536" s="1" t="s">
        <v>9</v>
      </c>
      <c r="C2536">
        <v>5.4035299999999999</v>
      </c>
      <c r="D2536" t="s">
        <v>0</v>
      </c>
    </row>
    <row r="2537" spans="1:4" x14ac:dyDescent="0.25">
      <c r="A2537" s="1">
        <v>43046.679594907408</v>
      </c>
      <c r="B2537" s="1" t="s">
        <v>11</v>
      </c>
      <c r="C2537">
        <v>5.5330700000000004</v>
      </c>
      <c r="D2537" t="s">
        <v>0</v>
      </c>
    </row>
    <row r="2538" spans="1:4" x14ac:dyDescent="0.25">
      <c r="A2538" s="1">
        <v>43046.679363425923</v>
      </c>
      <c r="B2538" s="1" t="s">
        <v>10</v>
      </c>
      <c r="C2538">
        <v>5.5540700000000003</v>
      </c>
      <c r="D2538" t="s">
        <v>0</v>
      </c>
    </row>
    <row r="2539" spans="1:4" x14ac:dyDescent="0.25">
      <c r="A2539" s="1">
        <v>43046.679166666669</v>
      </c>
      <c r="B2539" s="1" t="s">
        <v>9</v>
      </c>
      <c r="C2539">
        <v>4.72356</v>
      </c>
      <c r="D2539" t="s">
        <v>2</v>
      </c>
    </row>
    <row r="2540" spans="1:4" x14ac:dyDescent="0.25">
      <c r="A2540" s="1">
        <v>43046.679085648146</v>
      </c>
      <c r="B2540" s="1" t="s">
        <v>10</v>
      </c>
      <c r="C2540">
        <v>5.3257099999999999</v>
      </c>
      <c r="D2540" t="s">
        <v>0</v>
      </c>
    </row>
    <row r="2541" spans="1:4" x14ac:dyDescent="0.25">
      <c r="A2541" s="1">
        <v>43046.678993055553</v>
      </c>
      <c r="B2541" s="1" t="s">
        <v>11</v>
      </c>
      <c r="C2541">
        <v>5.4386200000000002</v>
      </c>
      <c r="D2541" t="s">
        <v>0</v>
      </c>
    </row>
    <row r="2542" spans="1:4" x14ac:dyDescent="0.25">
      <c r="A2542" s="1">
        <v>43046.678726851853</v>
      </c>
      <c r="B2542" s="1" t="s">
        <v>10</v>
      </c>
      <c r="C2542">
        <v>5.4871999999999996</v>
      </c>
      <c r="D2542" t="s">
        <v>0</v>
      </c>
    </row>
    <row r="2543" spans="1:4" x14ac:dyDescent="0.25">
      <c r="A2543" s="1">
        <v>43046.678668981483</v>
      </c>
      <c r="B2543" s="1" t="s">
        <v>9</v>
      </c>
      <c r="C2543">
        <v>5.5514099999999997</v>
      </c>
      <c r="D2543" t="s">
        <v>0</v>
      </c>
    </row>
    <row r="2544" spans="1:4" x14ac:dyDescent="0.25">
      <c r="A2544" s="1">
        <v>43046.678587962961</v>
      </c>
      <c r="B2544" s="1" t="s">
        <v>11</v>
      </c>
      <c r="C2544">
        <v>5.65632</v>
      </c>
      <c r="D2544" t="s">
        <v>0</v>
      </c>
    </row>
    <row r="2545" spans="1:4" x14ac:dyDescent="0.25">
      <c r="A2545" s="1">
        <v>43046.678460648145</v>
      </c>
      <c r="B2545" s="1" t="s">
        <v>9</v>
      </c>
      <c r="C2545">
        <v>5.4215299999999997</v>
      </c>
      <c r="D2545" t="s">
        <v>0</v>
      </c>
    </row>
    <row r="2546" spans="1:4" x14ac:dyDescent="0.25">
      <c r="A2546" s="1">
        <v>43046.678391203706</v>
      </c>
      <c r="B2546" s="1" t="s">
        <v>9</v>
      </c>
      <c r="C2546">
        <v>5.3192300000000001</v>
      </c>
      <c r="D2546" t="s">
        <v>0</v>
      </c>
    </row>
    <row r="2547" spans="1:4" x14ac:dyDescent="0.25">
      <c r="A2547" s="1">
        <v>43046.678391203706</v>
      </c>
      <c r="B2547" s="1" t="s">
        <v>11</v>
      </c>
      <c r="C2547">
        <v>5.1932999999999998</v>
      </c>
      <c r="D2547" t="s">
        <v>0</v>
      </c>
    </row>
    <row r="2548" spans="1:4" x14ac:dyDescent="0.25">
      <c r="A2548" s="1">
        <v>43046.678252314814</v>
      </c>
      <c r="B2548" s="1" t="s">
        <v>10</v>
      </c>
      <c r="C2548">
        <v>4.9794299999999998</v>
      </c>
      <c r="D2548" t="s">
        <v>1</v>
      </c>
    </row>
    <row r="2549" spans="1:4" x14ac:dyDescent="0.25">
      <c r="A2549" s="1">
        <v>43046.678148148145</v>
      </c>
      <c r="B2549" s="1" t="s">
        <v>10</v>
      </c>
      <c r="C2549">
        <v>5.2714100000000004</v>
      </c>
      <c r="D2549" t="s">
        <v>0</v>
      </c>
    </row>
    <row r="2550" spans="1:4" x14ac:dyDescent="0.25">
      <c r="A2550" s="1">
        <v>43046.677847222221</v>
      </c>
      <c r="B2550" s="1" t="s">
        <v>9</v>
      </c>
      <c r="C2550">
        <v>5.2075899999999997</v>
      </c>
      <c r="D2550" t="s">
        <v>0</v>
      </c>
    </row>
    <row r="2551" spans="1:4" x14ac:dyDescent="0.25">
      <c r="A2551" s="1">
        <v>43046.677835648145</v>
      </c>
      <c r="B2551" s="1" t="s">
        <v>11</v>
      </c>
      <c r="C2551">
        <v>5.4850399999999997</v>
      </c>
      <c r="D2551" t="s">
        <v>0</v>
      </c>
    </row>
    <row r="2552" spans="1:4" x14ac:dyDescent="0.25">
      <c r="A2552" s="1">
        <v>43046.677743055552</v>
      </c>
      <c r="B2552" s="1" t="s">
        <v>10</v>
      </c>
      <c r="C2552">
        <v>5.1837200000000001</v>
      </c>
      <c r="D2552" t="s">
        <v>0</v>
      </c>
    </row>
    <row r="2553" spans="1:4" x14ac:dyDescent="0.25">
      <c r="A2553" s="1">
        <v>43046.677361111113</v>
      </c>
      <c r="B2553" s="1" t="s">
        <v>10</v>
      </c>
      <c r="C2553">
        <v>5.5958800000000002</v>
      </c>
      <c r="D2553" t="s">
        <v>0</v>
      </c>
    </row>
    <row r="2554" spans="1:4" x14ac:dyDescent="0.25">
      <c r="A2554" s="1">
        <v>43046.67728009259</v>
      </c>
      <c r="B2554" s="1" t="s">
        <v>11</v>
      </c>
      <c r="C2554">
        <v>5.6075400000000002</v>
      </c>
      <c r="D2554" t="s">
        <v>0</v>
      </c>
    </row>
    <row r="2555" spans="1:4" x14ac:dyDescent="0.25">
      <c r="A2555" s="1">
        <v>43046.677268518521</v>
      </c>
      <c r="B2555" s="1" t="s">
        <v>9</v>
      </c>
      <c r="C2555">
        <v>5.3574700000000002</v>
      </c>
      <c r="D2555" t="s">
        <v>0</v>
      </c>
    </row>
    <row r="2556" spans="1:4" x14ac:dyDescent="0.25">
      <c r="A2556" s="1">
        <v>43046.677187499998</v>
      </c>
      <c r="B2556" s="1" t="s">
        <v>11</v>
      </c>
      <c r="C2556">
        <v>5.5216900000000004</v>
      </c>
      <c r="D2556" t="s">
        <v>0</v>
      </c>
    </row>
    <row r="2557" spans="1:4" x14ac:dyDescent="0.25">
      <c r="A2557" s="1">
        <v>43046.676979166667</v>
      </c>
      <c r="B2557" s="1" t="s">
        <v>11</v>
      </c>
      <c r="C2557">
        <v>5.6235799999999996</v>
      </c>
      <c r="D2557" t="s">
        <v>0</v>
      </c>
    </row>
    <row r="2558" spans="1:4" x14ac:dyDescent="0.25">
      <c r="A2558" s="1">
        <v>43046.676863425928</v>
      </c>
      <c r="B2558" s="1" t="s">
        <v>9</v>
      </c>
      <c r="C2558">
        <v>4.9460499999999996</v>
      </c>
      <c r="D2558" t="s">
        <v>1</v>
      </c>
    </row>
    <row r="2559" spans="1:4" x14ac:dyDescent="0.25">
      <c r="A2559" s="1">
        <v>43046.676793981482</v>
      </c>
      <c r="B2559" s="1" t="s">
        <v>10</v>
      </c>
      <c r="C2559">
        <v>5.5441700000000003</v>
      </c>
      <c r="D2559" t="s">
        <v>0</v>
      </c>
    </row>
    <row r="2560" spans="1:4" x14ac:dyDescent="0.25">
      <c r="A2560" s="1">
        <v>43046.676747685182</v>
      </c>
      <c r="B2560" s="1" t="s">
        <v>11</v>
      </c>
      <c r="C2560">
        <v>5.18208</v>
      </c>
      <c r="D2560" t="s">
        <v>0</v>
      </c>
    </row>
    <row r="2561" spans="1:4" x14ac:dyDescent="0.25">
      <c r="A2561" s="1">
        <v>43046.676469907405</v>
      </c>
      <c r="B2561" s="1" t="s">
        <v>11</v>
      </c>
      <c r="C2561">
        <v>5.1601499999999998</v>
      </c>
      <c r="D2561" t="s">
        <v>0</v>
      </c>
    </row>
    <row r="2562" spans="1:4" x14ac:dyDescent="0.25">
      <c r="A2562" s="1">
        <v>43046.676238425927</v>
      </c>
      <c r="B2562" s="1" t="s">
        <v>10</v>
      </c>
      <c r="C2562">
        <v>5.3114400000000002</v>
      </c>
      <c r="D2562" t="s">
        <v>0</v>
      </c>
    </row>
    <row r="2563" spans="1:4" x14ac:dyDescent="0.25">
      <c r="A2563" s="1">
        <v>43046.676192129627</v>
      </c>
      <c r="B2563" s="1" t="s">
        <v>9</v>
      </c>
      <c r="C2563">
        <v>5.4694399999999996</v>
      </c>
      <c r="D2563" t="s">
        <v>0</v>
      </c>
    </row>
    <row r="2564" spans="1:4" x14ac:dyDescent="0.25">
      <c r="A2564" s="1">
        <v>43046.676122685189</v>
      </c>
      <c r="B2564" s="1" t="s">
        <v>10</v>
      </c>
      <c r="C2564">
        <v>5.2699600000000002</v>
      </c>
      <c r="D2564" t="s">
        <v>0</v>
      </c>
    </row>
    <row r="2565" spans="1:4" x14ac:dyDescent="0.25">
      <c r="A2565" s="1">
        <v>43046.676053240742</v>
      </c>
      <c r="B2565" s="1" t="s">
        <v>11</v>
      </c>
      <c r="C2565">
        <v>5.6151299999999997</v>
      </c>
      <c r="D2565" t="s">
        <v>0</v>
      </c>
    </row>
    <row r="2566" spans="1:4" x14ac:dyDescent="0.25">
      <c r="A2566" s="1">
        <v>43046.675833333335</v>
      </c>
      <c r="B2566" s="1" t="s">
        <v>11</v>
      </c>
      <c r="C2566">
        <v>5.5725699999999998</v>
      </c>
      <c r="D2566" t="s">
        <v>0</v>
      </c>
    </row>
    <row r="2567" spans="1:4" x14ac:dyDescent="0.25">
      <c r="A2567" s="1">
        <v>43046.675763888888</v>
      </c>
      <c r="B2567" s="1" t="s">
        <v>9</v>
      </c>
      <c r="C2567">
        <v>5.5404900000000001</v>
      </c>
      <c r="D2567" t="s">
        <v>0</v>
      </c>
    </row>
    <row r="2568" spans="1:4" x14ac:dyDescent="0.25">
      <c r="A2568" s="1">
        <v>43046.675752314812</v>
      </c>
      <c r="B2568" s="1" t="s">
        <v>10</v>
      </c>
      <c r="C2568">
        <v>5.3110499999999998</v>
      </c>
      <c r="D2568" t="s">
        <v>0</v>
      </c>
    </row>
    <row r="2569" spans="1:4" x14ac:dyDescent="0.25">
      <c r="A2569" s="1">
        <v>43046.675520833334</v>
      </c>
      <c r="B2569" s="1" t="s">
        <v>9</v>
      </c>
      <c r="C2569">
        <v>5.4889799999999997</v>
      </c>
      <c r="D2569" t="s">
        <v>0</v>
      </c>
    </row>
    <row r="2570" spans="1:4" x14ac:dyDescent="0.25">
      <c r="A2570" s="1">
        <v>43046.675416666665</v>
      </c>
      <c r="B2570" s="1" t="s">
        <v>11</v>
      </c>
      <c r="C2570">
        <v>5.5059199999999997</v>
      </c>
      <c r="D2570" t="s">
        <v>0</v>
      </c>
    </row>
    <row r="2571" spans="1:4" x14ac:dyDescent="0.25">
      <c r="A2571" s="1">
        <v>43046.675081018519</v>
      </c>
      <c r="B2571" s="1" t="s">
        <v>10</v>
      </c>
      <c r="C2571">
        <v>5.4316800000000001</v>
      </c>
      <c r="D2571" t="s">
        <v>0</v>
      </c>
    </row>
    <row r="2572" spans="1:4" x14ac:dyDescent="0.25">
      <c r="A2572" s="1">
        <v>43046.675011574072</v>
      </c>
      <c r="B2572" s="1" t="s">
        <v>11</v>
      </c>
      <c r="C2572">
        <v>5.3573300000000001</v>
      </c>
      <c r="D2572" t="s">
        <v>0</v>
      </c>
    </row>
    <row r="2573" spans="1:4" x14ac:dyDescent="0.25">
      <c r="A2573" s="1">
        <v>43046.674953703703</v>
      </c>
      <c r="B2573" s="1" t="s">
        <v>9</v>
      </c>
      <c r="C2573">
        <v>5.6264799999999999</v>
      </c>
      <c r="D2573" t="s">
        <v>0</v>
      </c>
    </row>
    <row r="2574" spans="1:4" x14ac:dyDescent="0.25">
      <c r="A2574" s="1">
        <v>43046.674664351849</v>
      </c>
      <c r="B2574" s="1" t="s">
        <v>9</v>
      </c>
      <c r="C2574">
        <v>5.4276600000000004</v>
      </c>
      <c r="D2574" t="s">
        <v>0</v>
      </c>
    </row>
    <row r="2575" spans="1:4" x14ac:dyDescent="0.25">
      <c r="A2575" s="1">
        <v>43046.674618055556</v>
      </c>
      <c r="B2575" s="1" t="s">
        <v>11</v>
      </c>
      <c r="C2575">
        <v>5.4421900000000001</v>
      </c>
      <c r="D2575" t="s">
        <v>0</v>
      </c>
    </row>
    <row r="2576" spans="1:4" x14ac:dyDescent="0.25">
      <c r="A2576" s="1">
        <v>43046.674560185187</v>
      </c>
      <c r="B2576" s="1" t="s">
        <v>10</v>
      </c>
      <c r="C2576">
        <v>5.4246100000000004</v>
      </c>
      <c r="D2576" t="s">
        <v>0</v>
      </c>
    </row>
    <row r="2577" spans="1:4" x14ac:dyDescent="0.25">
      <c r="A2577" s="1">
        <v>43046.67428240741</v>
      </c>
      <c r="B2577" s="1" t="s">
        <v>11</v>
      </c>
      <c r="C2577">
        <v>4.8708900000000002</v>
      </c>
      <c r="D2577" t="s">
        <v>1</v>
      </c>
    </row>
    <row r="2578" spans="1:4" x14ac:dyDescent="0.25">
      <c r="A2578" s="1">
        <v>43046.674178240741</v>
      </c>
      <c r="B2578" s="1" t="s">
        <v>9</v>
      </c>
      <c r="C2578">
        <v>5.4620899999999999</v>
      </c>
      <c r="D2578" t="s">
        <v>0</v>
      </c>
    </row>
    <row r="2579" spans="1:4" x14ac:dyDescent="0.25">
      <c r="A2579" s="1">
        <v>43046.674120370371</v>
      </c>
      <c r="B2579" s="1" t="s">
        <v>10</v>
      </c>
      <c r="C2579">
        <v>5.2472599999999998</v>
      </c>
      <c r="D2579" t="s">
        <v>0</v>
      </c>
    </row>
    <row r="2580" spans="1:4" x14ac:dyDescent="0.25">
      <c r="A2580" s="1">
        <v>43046.67396990741</v>
      </c>
      <c r="B2580" s="1" t="s">
        <v>10</v>
      </c>
      <c r="C2580">
        <v>5.3209400000000002</v>
      </c>
      <c r="D2580" t="s">
        <v>0</v>
      </c>
    </row>
    <row r="2581" spans="1:4" x14ac:dyDescent="0.25">
      <c r="A2581" s="1">
        <v>43046.673935185187</v>
      </c>
      <c r="B2581" s="1" t="s">
        <v>9</v>
      </c>
      <c r="C2581">
        <v>5.5789299999999997</v>
      </c>
      <c r="D2581" t="s">
        <v>0</v>
      </c>
    </row>
    <row r="2582" spans="1:4" x14ac:dyDescent="0.25">
      <c r="A2582" s="1">
        <v>43046.673807870371</v>
      </c>
      <c r="B2582" s="1" t="s">
        <v>9</v>
      </c>
      <c r="C2582">
        <v>5.4050200000000004</v>
      </c>
      <c r="D2582" t="s">
        <v>0</v>
      </c>
    </row>
    <row r="2583" spans="1:4" x14ac:dyDescent="0.25">
      <c r="A2583" s="1">
        <v>43046.673750000002</v>
      </c>
      <c r="B2583" s="1" t="s">
        <v>11</v>
      </c>
      <c r="C2583">
        <v>5.50495</v>
      </c>
      <c r="D2583" t="s">
        <v>0</v>
      </c>
    </row>
    <row r="2584" spans="1:4" x14ac:dyDescent="0.25">
      <c r="A2584" s="1">
        <v>43046.673587962963</v>
      </c>
      <c r="B2584" s="1" t="s">
        <v>11</v>
      </c>
      <c r="C2584">
        <v>5.4962799999999996</v>
      </c>
      <c r="D2584" t="s">
        <v>0</v>
      </c>
    </row>
    <row r="2585" spans="1:4" x14ac:dyDescent="0.25">
      <c r="A2585" s="1">
        <v>43046.673530092594</v>
      </c>
      <c r="B2585" s="1" t="s">
        <v>10</v>
      </c>
      <c r="C2585">
        <v>5.3978000000000002</v>
      </c>
      <c r="D2585" t="s">
        <v>0</v>
      </c>
    </row>
    <row r="2586" spans="1:4" x14ac:dyDescent="0.25">
      <c r="A2586" s="1">
        <v>43046.673425925925</v>
      </c>
      <c r="B2586" s="1" t="s">
        <v>9</v>
      </c>
      <c r="C2586">
        <v>5.1722400000000004</v>
      </c>
      <c r="D2586" t="s">
        <v>0</v>
      </c>
    </row>
    <row r="2587" spans="1:4" x14ac:dyDescent="0.25">
      <c r="A2587" s="1">
        <v>43046.673356481479</v>
      </c>
      <c r="B2587" s="1" t="s">
        <v>9</v>
      </c>
      <c r="C2587">
        <v>5.3105599999999997</v>
      </c>
      <c r="D2587" t="s">
        <v>0</v>
      </c>
    </row>
    <row r="2588" spans="1:4" x14ac:dyDescent="0.25">
      <c r="A2588" s="1">
        <v>43046.673310185186</v>
      </c>
      <c r="B2588" s="1" t="s">
        <v>10</v>
      </c>
      <c r="C2588">
        <v>5.6104500000000002</v>
      </c>
      <c r="D2588" t="s">
        <v>0</v>
      </c>
    </row>
    <row r="2589" spans="1:4" x14ac:dyDescent="0.25">
      <c r="A2589" s="1">
        <v>43046.673090277778</v>
      </c>
      <c r="B2589" s="1" t="s">
        <v>9</v>
      </c>
      <c r="C2589">
        <v>5.6088699999999996</v>
      </c>
      <c r="D2589" t="s">
        <v>0</v>
      </c>
    </row>
    <row r="2590" spans="1:4" x14ac:dyDescent="0.25">
      <c r="A2590" s="1">
        <v>43046.673020833332</v>
      </c>
      <c r="B2590" s="1" t="s">
        <v>10</v>
      </c>
      <c r="C2590">
        <v>5.5110700000000001</v>
      </c>
      <c r="D2590" t="s">
        <v>0</v>
      </c>
    </row>
    <row r="2591" spans="1:4" x14ac:dyDescent="0.25">
      <c r="A2591" s="1">
        <v>43046.67291666667</v>
      </c>
      <c r="B2591" s="1" t="s">
        <v>11</v>
      </c>
      <c r="C2591">
        <v>5.4081900000000003</v>
      </c>
      <c r="D2591" t="s">
        <v>0</v>
      </c>
    </row>
    <row r="2592" spans="1:4" x14ac:dyDescent="0.25">
      <c r="A2592" s="1">
        <v>43046.672534722224</v>
      </c>
      <c r="B2592" s="1" t="s">
        <v>9</v>
      </c>
      <c r="C2592">
        <v>5.4636300000000002</v>
      </c>
      <c r="D2592" t="s">
        <v>0</v>
      </c>
    </row>
    <row r="2593" spans="1:4" x14ac:dyDescent="0.25">
      <c r="A2593" s="1">
        <v>43046.672500000001</v>
      </c>
      <c r="B2593" s="1" t="s">
        <v>10</v>
      </c>
      <c r="C2593">
        <v>4.8620599999999996</v>
      </c>
      <c r="D2593" t="s">
        <v>1</v>
      </c>
    </row>
    <row r="2594" spans="1:4" x14ac:dyDescent="0.25">
      <c r="A2594" s="1">
        <v>43046.672337962962</v>
      </c>
      <c r="B2594" s="1" t="s">
        <v>11</v>
      </c>
      <c r="C2594">
        <v>5.4508200000000002</v>
      </c>
      <c r="D2594" t="s">
        <v>0</v>
      </c>
    </row>
    <row r="2595" spans="1:4" x14ac:dyDescent="0.25">
      <c r="A2595" s="1">
        <v>43046.67224537037</v>
      </c>
      <c r="B2595" s="1" t="s">
        <v>9</v>
      </c>
      <c r="C2595">
        <v>5.4640500000000003</v>
      </c>
      <c r="D2595" t="s">
        <v>0</v>
      </c>
    </row>
    <row r="2596" spans="1:4" x14ac:dyDescent="0.25">
      <c r="A2596" s="1">
        <v>43046.672222222223</v>
      </c>
      <c r="B2596" s="1" t="s">
        <v>10</v>
      </c>
      <c r="C2596">
        <v>5.4739500000000003</v>
      </c>
      <c r="D2596" t="s">
        <v>0</v>
      </c>
    </row>
    <row r="2597" spans="1:4" x14ac:dyDescent="0.25">
      <c r="A2597" s="1">
        <v>43046.671956018516</v>
      </c>
      <c r="B2597" s="1" t="s">
        <v>11</v>
      </c>
      <c r="C2597">
        <v>5.59992</v>
      </c>
      <c r="D2597" t="s">
        <v>0</v>
      </c>
    </row>
    <row r="2598" spans="1:4" x14ac:dyDescent="0.25">
      <c r="A2598" s="1">
        <v>43046.671886574077</v>
      </c>
      <c r="B2598" s="1" t="s">
        <v>9</v>
      </c>
      <c r="C2598">
        <v>5.5345700000000004</v>
      </c>
      <c r="D2598" t="s">
        <v>0</v>
      </c>
    </row>
    <row r="2599" spans="1:4" x14ac:dyDescent="0.25">
      <c r="A2599" s="1">
        <v>43046.6716087963</v>
      </c>
      <c r="B2599" s="1" t="s">
        <v>9</v>
      </c>
      <c r="C2599">
        <v>5.6228600000000002</v>
      </c>
      <c r="D2599" t="s">
        <v>0</v>
      </c>
    </row>
    <row r="2600" spans="1:4" x14ac:dyDescent="0.25">
      <c r="A2600" s="1">
        <v>43046.671527777777</v>
      </c>
      <c r="B2600" s="1" t="s">
        <v>10</v>
      </c>
      <c r="C2600">
        <v>5.2132699999999996</v>
      </c>
      <c r="D2600" t="s">
        <v>0</v>
      </c>
    </row>
    <row r="2601" spans="1:4" x14ac:dyDescent="0.25">
      <c r="A2601" s="1">
        <v>43046.671493055554</v>
      </c>
      <c r="B2601" s="1" t="s">
        <v>11</v>
      </c>
      <c r="C2601">
        <v>5.3887200000000002</v>
      </c>
      <c r="D2601" t="s">
        <v>0</v>
      </c>
    </row>
    <row r="2602" spans="1:4" x14ac:dyDescent="0.25">
      <c r="A2602" s="1">
        <v>43046.671469907407</v>
      </c>
      <c r="B2602" s="1" t="s">
        <v>9</v>
      </c>
      <c r="C2602">
        <v>5.2750399999999997</v>
      </c>
      <c r="D2602" t="s">
        <v>0</v>
      </c>
    </row>
    <row r="2603" spans="1:4" x14ac:dyDescent="0.25">
      <c r="A2603" s="1">
        <v>43046.671377314815</v>
      </c>
      <c r="B2603" s="1" t="s">
        <v>10</v>
      </c>
      <c r="C2603">
        <v>5.1971100000000003</v>
      </c>
      <c r="D2603" t="s">
        <v>0</v>
      </c>
    </row>
    <row r="2604" spans="1:4" x14ac:dyDescent="0.25">
      <c r="A2604" s="1">
        <v>43046.671342592592</v>
      </c>
      <c r="B2604" s="1" t="s">
        <v>9</v>
      </c>
      <c r="C2604">
        <v>5.5009699999999997</v>
      </c>
      <c r="D2604" t="s">
        <v>0</v>
      </c>
    </row>
    <row r="2605" spans="1:4" x14ac:dyDescent="0.25">
      <c r="A2605" s="1">
        <v>43046.671226851853</v>
      </c>
      <c r="B2605" s="1" t="s">
        <v>11</v>
      </c>
      <c r="C2605">
        <v>5.5041500000000001</v>
      </c>
      <c r="D2605" t="s">
        <v>0</v>
      </c>
    </row>
    <row r="2606" spans="1:4" x14ac:dyDescent="0.25">
      <c r="A2606" s="1">
        <v>43046.670902777776</v>
      </c>
      <c r="B2606" s="1" t="s">
        <v>9</v>
      </c>
      <c r="C2606">
        <v>5.36334</v>
      </c>
      <c r="D2606" t="s">
        <v>0</v>
      </c>
    </row>
    <row r="2607" spans="1:4" x14ac:dyDescent="0.25">
      <c r="A2607" s="1">
        <v>43046.670752314814</v>
      </c>
      <c r="B2607" s="1" t="s">
        <v>11</v>
      </c>
      <c r="C2607">
        <v>5.0879700000000003</v>
      </c>
      <c r="D2607" t="s">
        <v>1</v>
      </c>
    </row>
    <row r="2608" spans="1:4" x14ac:dyDescent="0.25">
      <c r="A2608" s="1">
        <v>43046.670694444445</v>
      </c>
      <c r="B2608" s="1" t="s">
        <v>10</v>
      </c>
      <c r="C2608">
        <v>5.5169899999999998</v>
      </c>
      <c r="D2608" t="s">
        <v>0</v>
      </c>
    </row>
    <row r="2609" spans="1:4" x14ac:dyDescent="0.25">
      <c r="A2609" s="1">
        <v>43046.670694444445</v>
      </c>
      <c r="B2609" s="1" t="s">
        <v>9</v>
      </c>
      <c r="C2609">
        <v>5.5459699999999996</v>
      </c>
      <c r="D2609" t="s">
        <v>0</v>
      </c>
    </row>
    <row r="2610" spans="1:4" x14ac:dyDescent="0.25">
      <c r="A2610" s="1">
        <v>43046.670173611114</v>
      </c>
      <c r="B2610" s="1" t="s">
        <v>11</v>
      </c>
      <c r="C2610">
        <v>5.2523299999999997</v>
      </c>
      <c r="D2610" t="s">
        <v>0</v>
      </c>
    </row>
    <row r="2611" spans="1:4" x14ac:dyDescent="0.25">
      <c r="A2611" s="1">
        <v>43046.670046296298</v>
      </c>
      <c r="B2611" s="1" t="s">
        <v>9</v>
      </c>
      <c r="C2611">
        <v>5.5229600000000003</v>
      </c>
      <c r="D2611" t="s">
        <v>0</v>
      </c>
    </row>
    <row r="2612" spans="1:4" x14ac:dyDescent="0.25">
      <c r="A2612" s="1">
        <v>43046.670034722221</v>
      </c>
      <c r="B2612" s="1" t="s">
        <v>10</v>
      </c>
      <c r="C2612">
        <v>5.46854</v>
      </c>
      <c r="D2612" t="s">
        <v>0</v>
      </c>
    </row>
    <row r="2613" spans="1:4" x14ac:dyDescent="0.25">
      <c r="A2613" s="1">
        <v>43046.669861111113</v>
      </c>
      <c r="B2613" s="1" t="s">
        <v>10</v>
      </c>
      <c r="C2613">
        <v>5.3899900000000001</v>
      </c>
      <c r="D2613" t="s">
        <v>0</v>
      </c>
    </row>
    <row r="2614" spans="1:4" x14ac:dyDescent="0.25">
      <c r="A2614" s="1">
        <v>43046.669618055559</v>
      </c>
      <c r="B2614" s="1" t="s">
        <v>10</v>
      </c>
      <c r="C2614">
        <v>5.15571</v>
      </c>
      <c r="D2614" t="s">
        <v>0</v>
      </c>
    </row>
    <row r="2615" spans="1:4" x14ac:dyDescent="0.25">
      <c r="A2615" s="1">
        <v>43046.669525462959</v>
      </c>
      <c r="B2615" s="1" t="s">
        <v>11</v>
      </c>
      <c r="C2615">
        <v>5.4308199999999998</v>
      </c>
      <c r="D2615" t="s">
        <v>0</v>
      </c>
    </row>
    <row r="2616" spans="1:4" x14ac:dyDescent="0.25">
      <c r="A2616" s="1">
        <v>43046.669421296298</v>
      </c>
      <c r="B2616" s="1" t="s">
        <v>9</v>
      </c>
      <c r="C2616">
        <v>5.4782799999999998</v>
      </c>
      <c r="D2616" t="s">
        <v>0</v>
      </c>
    </row>
    <row r="2617" spans="1:4" x14ac:dyDescent="0.25">
      <c r="A2617" s="1">
        <v>43046.66920138889</v>
      </c>
      <c r="B2617" s="1" t="s">
        <v>9</v>
      </c>
      <c r="C2617">
        <v>5.3455399999999997</v>
      </c>
      <c r="D2617" t="s">
        <v>0</v>
      </c>
    </row>
    <row r="2618" spans="1:4" x14ac:dyDescent="0.25">
      <c r="A2618" s="1">
        <v>43046.669120370374</v>
      </c>
      <c r="B2618" s="1" t="s">
        <v>10</v>
      </c>
      <c r="C2618">
        <v>5.6450399999999998</v>
      </c>
      <c r="D2618" t="s">
        <v>0</v>
      </c>
    </row>
    <row r="2619" spans="1:4" x14ac:dyDescent="0.25">
      <c r="A2619" s="1">
        <v>43046.668912037036</v>
      </c>
      <c r="B2619" s="1" t="s">
        <v>11</v>
      </c>
      <c r="C2619">
        <v>5.1007800000000003</v>
      </c>
      <c r="D2619" t="s">
        <v>0</v>
      </c>
    </row>
    <row r="2620" spans="1:4" x14ac:dyDescent="0.25">
      <c r="A2620" s="1">
        <v>43046.668773148151</v>
      </c>
      <c r="B2620" s="1" t="s">
        <v>10</v>
      </c>
      <c r="C2620">
        <v>5.5048300000000001</v>
      </c>
      <c r="D2620" t="s">
        <v>0</v>
      </c>
    </row>
    <row r="2621" spans="1:4" x14ac:dyDescent="0.25">
      <c r="A2621" s="1">
        <v>43046.668553240743</v>
      </c>
      <c r="B2621" s="1" t="s">
        <v>9</v>
      </c>
      <c r="C2621">
        <v>5.3835100000000002</v>
      </c>
      <c r="D2621" t="s">
        <v>0</v>
      </c>
    </row>
    <row r="2622" spans="1:4" x14ac:dyDescent="0.25">
      <c r="A2622" s="1">
        <v>43046.66847222222</v>
      </c>
      <c r="B2622" s="1" t="s">
        <v>10</v>
      </c>
      <c r="C2622">
        <v>5.3262299999999998</v>
      </c>
      <c r="D2622" t="s">
        <v>0</v>
      </c>
    </row>
    <row r="2623" spans="1:4" x14ac:dyDescent="0.25">
      <c r="A2623" s="1">
        <v>43046.66846064815</v>
      </c>
      <c r="B2623" s="1" t="s">
        <v>9</v>
      </c>
      <c r="C2623">
        <v>5.3739499999999998</v>
      </c>
      <c r="D2623" t="s">
        <v>0</v>
      </c>
    </row>
    <row r="2624" spans="1:4" x14ac:dyDescent="0.25">
      <c r="A2624" s="1">
        <v>43046.668379629627</v>
      </c>
      <c r="B2624" s="1" t="s">
        <v>11</v>
      </c>
      <c r="C2624">
        <v>5.2396000000000003</v>
      </c>
      <c r="D2624" t="s">
        <v>0</v>
      </c>
    </row>
    <row r="2625" spans="1:4" x14ac:dyDescent="0.25">
      <c r="A2625" s="1">
        <v>43046.668310185189</v>
      </c>
      <c r="B2625" s="1" t="s">
        <v>10</v>
      </c>
      <c r="C2625">
        <v>5.4397900000000003</v>
      </c>
      <c r="D2625" t="s">
        <v>0</v>
      </c>
    </row>
    <row r="2626" spans="1:4" x14ac:dyDescent="0.25">
      <c r="A2626" s="1">
        <v>43046.66810185185</v>
      </c>
      <c r="B2626" s="1" t="s">
        <v>9</v>
      </c>
      <c r="C2626">
        <v>5.7017699999999998</v>
      </c>
      <c r="D2626" t="s">
        <v>0</v>
      </c>
    </row>
    <row r="2627" spans="1:4" x14ac:dyDescent="0.25">
      <c r="A2627" s="1">
        <v>43046.667974537035</v>
      </c>
      <c r="B2627" s="1" t="s">
        <v>11</v>
      </c>
      <c r="C2627">
        <v>5.5326700000000004</v>
      </c>
      <c r="D2627" t="s">
        <v>0</v>
      </c>
    </row>
    <row r="2628" spans="1:4" x14ac:dyDescent="0.25">
      <c r="A2628" s="1">
        <v>43046.667824074073</v>
      </c>
      <c r="B2628" s="1" t="s">
        <v>11</v>
      </c>
      <c r="C2628">
        <v>5.5368599999999999</v>
      </c>
      <c r="D2628" t="s">
        <v>0</v>
      </c>
    </row>
    <row r="2629" spans="1:4" x14ac:dyDescent="0.25">
      <c r="A2629" s="1">
        <v>43046.667731481481</v>
      </c>
      <c r="B2629" s="1" t="s">
        <v>11</v>
      </c>
      <c r="C2629">
        <v>5.5312099999999997</v>
      </c>
      <c r="D2629" t="s">
        <v>0</v>
      </c>
    </row>
    <row r="2630" spans="1:4" x14ac:dyDescent="0.25">
      <c r="A2630" s="1">
        <v>43046.667719907404</v>
      </c>
      <c r="B2630" s="1" t="s">
        <v>10</v>
      </c>
      <c r="C2630">
        <v>5.4958799999999997</v>
      </c>
      <c r="D2630" t="s">
        <v>0</v>
      </c>
    </row>
    <row r="2631" spans="1:4" x14ac:dyDescent="0.25">
      <c r="A2631" s="1">
        <v>43046.667650462965</v>
      </c>
      <c r="B2631" s="1" t="s">
        <v>9</v>
      </c>
      <c r="C2631">
        <v>5.5193199999999996</v>
      </c>
      <c r="D2631" t="s">
        <v>0</v>
      </c>
    </row>
    <row r="2632" spans="1:4" x14ac:dyDescent="0.25">
      <c r="A2632" s="1">
        <v>43046.667083333334</v>
      </c>
      <c r="B2632" s="1" t="s">
        <v>10</v>
      </c>
      <c r="C2632">
        <v>5.4469399999999997</v>
      </c>
      <c r="D2632" t="s">
        <v>0</v>
      </c>
    </row>
    <row r="2633" spans="1:4" x14ac:dyDescent="0.25">
      <c r="A2633" s="1">
        <v>43046.667083333334</v>
      </c>
      <c r="B2633" s="1" t="s">
        <v>11</v>
      </c>
      <c r="C2633">
        <v>5.59633</v>
      </c>
      <c r="D2633" t="s">
        <v>0</v>
      </c>
    </row>
    <row r="2634" spans="1:4" x14ac:dyDescent="0.25">
      <c r="A2634" s="1">
        <v>43046.666956018518</v>
      </c>
      <c r="B2634" s="1" t="s">
        <v>9</v>
      </c>
      <c r="C2634">
        <v>5.6563100000000004</v>
      </c>
      <c r="D2634" t="s">
        <v>0</v>
      </c>
    </row>
    <row r="2635" spans="1:4" x14ac:dyDescent="0.25">
      <c r="A2635" s="1">
        <v>43046.666909722226</v>
      </c>
      <c r="B2635" s="1" t="s">
        <v>11</v>
      </c>
      <c r="C2635">
        <v>5.4615600000000004</v>
      </c>
      <c r="D2635" t="s">
        <v>0</v>
      </c>
    </row>
    <row r="2636" spans="1:4" x14ac:dyDescent="0.25">
      <c r="A2636" s="1">
        <v>43046.666631944441</v>
      </c>
      <c r="B2636" s="1" t="s">
        <v>10</v>
      </c>
      <c r="C2636">
        <v>5.5551500000000003</v>
      </c>
      <c r="D2636" t="s">
        <v>0</v>
      </c>
    </row>
    <row r="2637" spans="1:4" x14ac:dyDescent="0.25">
      <c r="A2637" s="1">
        <v>43046.666631944441</v>
      </c>
      <c r="B2637" s="1" t="s">
        <v>11</v>
      </c>
      <c r="C2637">
        <v>5.2565799999999996</v>
      </c>
      <c r="D2637" t="s">
        <v>0</v>
      </c>
    </row>
    <row r="2638" spans="1:4" x14ac:dyDescent="0.25">
      <c r="A2638" s="1">
        <v>43046.666550925926</v>
      </c>
      <c r="B2638" s="1" t="s">
        <v>9</v>
      </c>
      <c r="C2638">
        <v>5.46692</v>
      </c>
      <c r="D2638" t="s">
        <v>0</v>
      </c>
    </row>
    <row r="2639" spans="1:4" x14ac:dyDescent="0.25">
      <c r="A2639" s="1">
        <v>43046.666504629633</v>
      </c>
      <c r="B2639" s="1" t="s">
        <v>10</v>
      </c>
      <c r="C2639">
        <v>5.3417199999999996</v>
      </c>
      <c r="D2639" t="s">
        <v>0</v>
      </c>
    </row>
    <row r="2640" spans="1:4" x14ac:dyDescent="0.25">
      <c r="A2640" s="1">
        <v>43046.666458333333</v>
      </c>
      <c r="B2640" s="1" t="s">
        <v>11</v>
      </c>
      <c r="C2640">
        <v>5.2748999999999997</v>
      </c>
      <c r="D2640" t="s">
        <v>0</v>
      </c>
    </row>
    <row r="2641" spans="1:4" x14ac:dyDescent="0.25">
      <c r="A2641" s="1">
        <v>43046.666435185187</v>
      </c>
      <c r="B2641" s="1" t="s">
        <v>9</v>
      </c>
      <c r="C2641">
        <v>5.58908</v>
      </c>
      <c r="D2641" t="s">
        <v>0</v>
      </c>
    </row>
    <row r="2642" spans="1:4" x14ac:dyDescent="0.25">
      <c r="A2642" s="1">
        <v>43046.666261574072</v>
      </c>
      <c r="B2642" s="1" t="s">
        <v>9</v>
      </c>
      <c r="C2642">
        <v>5.4135499999999999</v>
      </c>
      <c r="D2642" t="s">
        <v>0</v>
      </c>
    </row>
    <row r="2643" spans="1:4" x14ac:dyDescent="0.25">
      <c r="A2643" s="1">
        <v>43046.666250000002</v>
      </c>
      <c r="B2643" s="1" t="s">
        <v>10</v>
      </c>
      <c r="C2643">
        <v>5.4726800000000004</v>
      </c>
      <c r="D2643" t="s">
        <v>0</v>
      </c>
    </row>
    <row r="2644" spans="1:4" x14ac:dyDescent="0.25">
      <c r="A2644" s="1">
        <v>43046.665995370371</v>
      </c>
      <c r="B2644" s="1" t="s">
        <v>9</v>
      </c>
      <c r="C2644">
        <v>5.3153199999999998</v>
      </c>
      <c r="D2644" t="s">
        <v>0</v>
      </c>
    </row>
    <row r="2645" spans="1:4" x14ac:dyDescent="0.25">
      <c r="A2645" s="1">
        <v>43046.665960648148</v>
      </c>
      <c r="B2645" s="1" t="s">
        <v>10</v>
      </c>
      <c r="C2645">
        <v>5.3293299999999997</v>
      </c>
      <c r="D2645" t="s">
        <v>0</v>
      </c>
    </row>
    <row r="2646" spans="1:4" x14ac:dyDescent="0.25">
      <c r="A2646" s="1">
        <v>43046.665868055556</v>
      </c>
      <c r="B2646" s="1" t="s">
        <v>9</v>
      </c>
      <c r="C2646">
        <v>5.3947700000000003</v>
      </c>
      <c r="D2646" t="s">
        <v>0</v>
      </c>
    </row>
    <row r="2647" spans="1:4" x14ac:dyDescent="0.25">
      <c r="A2647" s="1">
        <v>43046.66578703704</v>
      </c>
      <c r="B2647" s="1" t="s">
        <v>11</v>
      </c>
      <c r="C2647">
        <v>5.2530000000000001</v>
      </c>
      <c r="D2647" t="s">
        <v>0</v>
      </c>
    </row>
    <row r="2648" spans="1:4" x14ac:dyDescent="0.25">
      <c r="A2648" s="1">
        <v>43046.665763888886</v>
      </c>
      <c r="B2648" s="1" t="s">
        <v>10</v>
      </c>
      <c r="C2648">
        <v>5.4822800000000003</v>
      </c>
      <c r="D2648" t="s">
        <v>0</v>
      </c>
    </row>
    <row r="2649" spans="1:4" x14ac:dyDescent="0.25">
      <c r="A2649" s="1">
        <v>43046.665532407409</v>
      </c>
      <c r="B2649" s="1" t="s">
        <v>10</v>
      </c>
      <c r="C2649">
        <v>4.9834500000000004</v>
      </c>
      <c r="D2649" t="s">
        <v>1</v>
      </c>
    </row>
    <row r="2650" spans="1:4" x14ac:dyDescent="0.25">
      <c r="A2650" s="1">
        <v>43046.665532407409</v>
      </c>
      <c r="B2650" s="1" t="s">
        <v>11</v>
      </c>
      <c r="C2650">
        <v>5.2543300000000004</v>
      </c>
      <c r="D2650" t="s">
        <v>0</v>
      </c>
    </row>
    <row r="2651" spans="1:4" x14ac:dyDescent="0.25">
      <c r="A2651" s="1">
        <v>43046.665451388886</v>
      </c>
      <c r="B2651" s="1" t="s">
        <v>9</v>
      </c>
      <c r="C2651">
        <v>5.2675599999999996</v>
      </c>
      <c r="D2651" t="s">
        <v>0</v>
      </c>
    </row>
    <row r="2652" spans="1:4" x14ac:dyDescent="0.25">
      <c r="A2652" s="1">
        <v>43046.665289351855</v>
      </c>
      <c r="B2652" s="1" t="s">
        <v>11</v>
      </c>
      <c r="C2652">
        <v>5.58066</v>
      </c>
      <c r="D2652" t="s">
        <v>0</v>
      </c>
    </row>
    <row r="2653" spans="1:4" x14ac:dyDescent="0.25">
      <c r="A2653" s="1">
        <v>43046.665046296293</v>
      </c>
      <c r="B2653" s="1" t="s">
        <v>9</v>
      </c>
      <c r="C2653">
        <v>5.4830800000000002</v>
      </c>
      <c r="D2653" t="s">
        <v>0</v>
      </c>
    </row>
    <row r="2654" spans="1:4" x14ac:dyDescent="0.25">
      <c r="A2654" s="1">
        <v>43046.664884259262</v>
      </c>
      <c r="B2654" s="1" t="s">
        <v>10</v>
      </c>
      <c r="C2654">
        <v>5.5492900000000001</v>
      </c>
      <c r="D2654" t="s">
        <v>0</v>
      </c>
    </row>
    <row r="2655" spans="1:4" x14ac:dyDescent="0.25">
      <c r="A2655" s="1">
        <v>43046.664733796293</v>
      </c>
      <c r="B2655" s="1" t="s">
        <v>11</v>
      </c>
      <c r="C2655">
        <v>5.2910300000000001</v>
      </c>
      <c r="D2655" t="s">
        <v>0</v>
      </c>
    </row>
    <row r="2656" spans="1:4" x14ac:dyDescent="0.25">
      <c r="A2656" s="1">
        <v>43046.664409722223</v>
      </c>
      <c r="B2656" s="1" t="s">
        <v>11</v>
      </c>
      <c r="C2656">
        <v>5.4287400000000003</v>
      </c>
      <c r="D2656" t="s">
        <v>0</v>
      </c>
    </row>
    <row r="2657" spans="1:4" x14ac:dyDescent="0.25">
      <c r="A2657" s="1">
        <v>43046.664375</v>
      </c>
      <c r="B2657" s="1" t="s">
        <v>9</v>
      </c>
      <c r="C2657">
        <v>5.3602999999999996</v>
      </c>
      <c r="D2657" t="s">
        <v>0</v>
      </c>
    </row>
    <row r="2658" spans="1:4" x14ac:dyDescent="0.25">
      <c r="A2658" s="1">
        <v>43046.6643287037</v>
      </c>
      <c r="B2658" s="1" t="s">
        <v>10</v>
      </c>
      <c r="C2658">
        <v>5.5647000000000002</v>
      </c>
      <c r="D2658" t="s">
        <v>0</v>
      </c>
    </row>
    <row r="2659" spans="1:4" x14ac:dyDescent="0.25">
      <c r="A2659" s="1">
        <v>43046.664027777777</v>
      </c>
      <c r="B2659" s="1" t="s">
        <v>9</v>
      </c>
      <c r="C2659">
        <v>5.5222899999999999</v>
      </c>
      <c r="D2659" t="s">
        <v>0</v>
      </c>
    </row>
    <row r="2660" spans="1:4" x14ac:dyDescent="0.25">
      <c r="A2660" s="1">
        <v>43046.663912037038</v>
      </c>
      <c r="B2660" s="1" t="s">
        <v>10</v>
      </c>
      <c r="C2660">
        <v>5.415</v>
      </c>
      <c r="D2660" t="s">
        <v>0</v>
      </c>
    </row>
    <row r="2661" spans="1:4" x14ac:dyDescent="0.25">
      <c r="A2661" s="1">
        <v>43046.663865740738</v>
      </c>
      <c r="B2661" s="1" t="s">
        <v>11</v>
      </c>
      <c r="C2661">
        <v>5.50021</v>
      </c>
      <c r="D2661" t="s">
        <v>0</v>
      </c>
    </row>
    <row r="2662" spans="1:4" x14ac:dyDescent="0.25">
      <c r="A2662" s="1">
        <v>43046.663518518515</v>
      </c>
      <c r="B2662" s="1" t="s">
        <v>11</v>
      </c>
      <c r="C2662">
        <v>5.5408400000000002</v>
      </c>
      <c r="D2662" t="s">
        <v>0</v>
      </c>
    </row>
    <row r="2663" spans="1:4" x14ac:dyDescent="0.25">
      <c r="A2663" s="1">
        <v>43046.663449074076</v>
      </c>
      <c r="B2663" s="1" t="s">
        <v>11</v>
      </c>
      <c r="C2663">
        <v>5.5664600000000002</v>
      </c>
      <c r="D2663" t="s">
        <v>0</v>
      </c>
    </row>
    <row r="2664" spans="1:4" x14ac:dyDescent="0.25">
      <c r="A2664" s="1">
        <v>43046.663437499999</v>
      </c>
      <c r="B2664" s="1" t="s">
        <v>10</v>
      </c>
      <c r="C2664">
        <v>5.3849499999999999</v>
      </c>
      <c r="D2664" t="s">
        <v>0</v>
      </c>
    </row>
    <row r="2665" spans="1:4" x14ac:dyDescent="0.25">
      <c r="A2665" s="1">
        <v>43046.663425925923</v>
      </c>
      <c r="B2665" s="1" t="s">
        <v>9</v>
      </c>
      <c r="C2665">
        <v>5.4296699999999998</v>
      </c>
      <c r="D2665" t="s">
        <v>0</v>
      </c>
    </row>
    <row r="2666" spans="1:4" x14ac:dyDescent="0.25">
      <c r="A2666" s="1">
        <v>43046.662986111114</v>
      </c>
      <c r="B2666" s="1" t="s">
        <v>11</v>
      </c>
      <c r="C2666">
        <v>5.4526199999999996</v>
      </c>
      <c r="D2666" t="s">
        <v>0</v>
      </c>
    </row>
    <row r="2667" spans="1:4" x14ac:dyDescent="0.25">
      <c r="A2667" s="1">
        <v>43046.662962962961</v>
      </c>
      <c r="B2667" s="1" t="s">
        <v>10</v>
      </c>
      <c r="C2667">
        <v>5.5611800000000002</v>
      </c>
      <c r="D2667" t="s">
        <v>0</v>
      </c>
    </row>
    <row r="2668" spans="1:4" x14ac:dyDescent="0.25">
      <c r="A2668" s="1">
        <v>43046.662812499999</v>
      </c>
      <c r="B2668" s="1" t="s">
        <v>9</v>
      </c>
      <c r="C2668">
        <v>5.5141499999999999</v>
      </c>
      <c r="D2668" t="s">
        <v>0</v>
      </c>
    </row>
    <row r="2669" spans="1:4" x14ac:dyDescent="0.25">
      <c r="A2669" s="1">
        <v>43046.662581018521</v>
      </c>
      <c r="B2669" s="1" t="s">
        <v>10</v>
      </c>
      <c r="C2669">
        <v>5.5810199999999996</v>
      </c>
      <c r="D2669" t="s">
        <v>0</v>
      </c>
    </row>
    <row r="2670" spans="1:4" x14ac:dyDescent="0.25">
      <c r="A2670" s="1">
        <v>43046.662534722222</v>
      </c>
      <c r="B2670" s="1" t="s">
        <v>11</v>
      </c>
      <c r="C2670">
        <v>5.3925200000000002</v>
      </c>
      <c r="D2670" t="s">
        <v>0</v>
      </c>
    </row>
    <row r="2671" spans="1:4" x14ac:dyDescent="0.25">
      <c r="A2671" s="1">
        <v>43046.66238425926</v>
      </c>
      <c r="B2671" s="1" t="s">
        <v>11</v>
      </c>
      <c r="C2671">
        <v>5.5227899999999996</v>
      </c>
      <c r="D2671" t="s">
        <v>0</v>
      </c>
    </row>
    <row r="2672" spans="1:4" x14ac:dyDescent="0.25">
      <c r="A2672" s="1">
        <v>43046.662361111114</v>
      </c>
      <c r="B2672" s="1" t="s">
        <v>10</v>
      </c>
      <c r="C2672">
        <v>5.6146099999999999</v>
      </c>
      <c r="D2672" t="s">
        <v>0</v>
      </c>
    </row>
    <row r="2673" spans="1:4" x14ac:dyDescent="0.25">
      <c r="A2673" s="1">
        <v>43046.662152777775</v>
      </c>
      <c r="B2673" s="1" t="s">
        <v>9</v>
      </c>
      <c r="C2673">
        <v>5.1108000000000002</v>
      </c>
      <c r="D2673" t="s">
        <v>0</v>
      </c>
    </row>
    <row r="2674" spans="1:4" x14ac:dyDescent="0.25">
      <c r="A2674" s="1">
        <v>43046.661990740744</v>
      </c>
      <c r="B2674" s="1" t="s">
        <v>10</v>
      </c>
      <c r="C2674">
        <v>5.5462600000000002</v>
      </c>
      <c r="D2674" t="s">
        <v>0</v>
      </c>
    </row>
    <row r="2675" spans="1:4" x14ac:dyDescent="0.25">
      <c r="A2675" s="1">
        <v>43046.661712962959</v>
      </c>
      <c r="B2675" s="1" t="s">
        <v>11</v>
      </c>
      <c r="C2675">
        <v>5.5556799999999997</v>
      </c>
      <c r="D2675" t="s">
        <v>0</v>
      </c>
    </row>
    <row r="2676" spans="1:4" x14ac:dyDescent="0.25">
      <c r="A2676" s="1">
        <v>43046.661643518521</v>
      </c>
      <c r="B2676" s="1" t="s">
        <v>9</v>
      </c>
      <c r="C2676">
        <v>5.2320500000000001</v>
      </c>
      <c r="D2676" t="s">
        <v>0</v>
      </c>
    </row>
    <row r="2677" spans="1:4" x14ac:dyDescent="0.25">
      <c r="A2677" s="1">
        <v>43046.661446759259</v>
      </c>
      <c r="B2677" s="1" t="s">
        <v>11</v>
      </c>
      <c r="C2677">
        <v>5.5933999999999999</v>
      </c>
      <c r="D2677" t="s">
        <v>0</v>
      </c>
    </row>
    <row r="2678" spans="1:4" x14ac:dyDescent="0.25">
      <c r="A2678" s="1">
        <v>43046.661377314813</v>
      </c>
      <c r="B2678" s="1" t="s">
        <v>10</v>
      </c>
      <c r="C2678">
        <v>5.1829999999999998</v>
      </c>
      <c r="D2678" t="s">
        <v>0</v>
      </c>
    </row>
    <row r="2679" spans="1:4" x14ac:dyDescent="0.25">
      <c r="A2679" s="1">
        <v>43046.661157407405</v>
      </c>
      <c r="B2679" s="1" t="s">
        <v>9</v>
      </c>
      <c r="C2679">
        <v>5.4624600000000001</v>
      </c>
      <c r="D2679" t="s">
        <v>0</v>
      </c>
    </row>
    <row r="2680" spans="1:4" x14ac:dyDescent="0.25">
      <c r="A2680" s="1">
        <v>43046.660902777781</v>
      </c>
      <c r="B2680" s="1" t="s">
        <v>9</v>
      </c>
      <c r="C2680">
        <v>5.2746300000000002</v>
      </c>
      <c r="D2680" t="s">
        <v>0</v>
      </c>
    </row>
    <row r="2681" spans="1:4" x14ac:dyDescent="0.25">
      <c r="A2681" s="1">
        <v>43046.660810185182</v>
      </c>
      <c r="B2681" s="1" t="s">
        <v>10</v>
      </c>
      <c r="C2681">
        <v>5.2675299999999998</v>
      </c>
      <c r="D2681" t="s">
        <v>0</v>
      </c>
    </row>
    <row r="2682" spans="1:4" x14ac:dyDescent="0.25">
      <c r="A2682" s="1">
        <v>43046.660763888889</v>
      </c>
      <c r="B2682" s="1" t="s">
        <v>11</v>
      </c>
      <c r="C2682">
        <v>5.4225300000000001</v>
      </c>
      <c r="D2682" t="s">
        <v>0</v>
      </c>
    </row>
    <row r="2683" spans="1:4" x14ac:dyDescent="0.25">
      <c r="A2683" s="1">
        <v>43046.660740740743</v>
      </c>
      <c r="B2683" s="1" t="s">
        <v>10</v>
      </c>
      <c r="C2683">
        <v>5.5315000000000003</v>
      </c>
      <c r="D2683" t="s">
        <v>0</v>
      </c>
    </row>
    <row r="2684" spans="1:4" x14ac:dyDescent="0.25">
      <c r="A2684" s="1">
        <v>43046.660555555558</v>
      </c>
      <c r="B2684" s="1" t="s">
        <v>9</v>
      </c>
      <c r="C2684">
        <v>5.5647599999999997</v>
      </c>
      <c r="D2684" t="s">
        <v>0</v>
      </c>
    </row>
    <row r="2685" spans="1:4" x14ac:dyDescent="0.25">
      <c r="A2685" s="1">
        <v>43046.660115740742</v>
      </c>
      <c r="B2685" s="1" t="s">
        <v>9</v>
      </c>
      <c r="C2685">
        <v>5.4550599999999996</v>
      </c>
      <c r="D2685" t="s">
        <v>0</v>
      </c>
    </row>
    <row r="2686" spans="1:4" x14ac:dyDescent="0.25">
      <c r="A2686" s="1">
        <v>43046.660104166665</v>
      </c>
      <c r="B2686" s="1" t="s">
        <v>11</v>
      </c>
      <c r="C2686">
        <v>5.3473100000000002</v>
      </c>
      <c r="D2686" t="s">
        <v>0</v>
      </c>
    </row>
    <row r="2687" spans="1:4" x14ac:dyDescent="0.25">
      <c r="A2687" s="1">
        <v>43046.660081018519</v>
      </c>
      <c r="B2687" s="1" t="s">
        <v>10</v>
      </c>
      <c r="C2687">
        <v>5.34816</v>
      </c>
      <c r="D2687" t="s">
        <v>0</v>
      </c>
    </row>
    <row r="2688" spans="1:4" x14ac:dyDescent="0.25">
      <c r="A2688" s="1">
        <v>43046.659861111111</v>
      </c>
      <c r="B2688" s="1" t="s">
        <v>11</v>
      </c>
      <c r="C2688">
        <v>5.5544599999999997</v>
      </c>
      <c r="D2688" t="s">
        <v>0</v>
      </c>
    </row>
    <row r="2689" spans="1:4" x14ac:dyDescent="0.25">
      <c r="A2689" s="1">
        <v>43046.659803240742</v>
      </c>
      <c r="B2689" s="1" t="s">
        <v>10</v>
      </c>
      <c r="C2689">
        <v>5.4825999999999997</v>
      </c>
      <c r="D2689" t="s">
        <v>0</v>
      </c>
    </row>
    <row r="2690" spans="1:4" x14ac:dyDescent="0.25">
      <c r="A2690" s="1">
        <v>43046.659537037034</v>
      </c>
      <c r="B2690" s="1" t="s">
        <v>10</v>
      </c>
      <c r="C2690">
        <v>5.4610599999999998</v>
      </c>
      <c r="D2690" t="s">
        <v>0</v>
      </c>
    </row>
    <row r="2691" spans="1:4" x14ac:dyDescent="0.25">
      <c r="A2691" s="1">
        <v>43046.659525462965</v>
      </c>
      <c r="B2691" s="1" t="s">
        <v>11</v>
      </c>
      <c r="C2691">
        <v>5.4486699999999999</v>
      </c>
      <c r="D2691" t="s">
        <v>0</v>
      </c>
    </row>
    <row r="2692" spans="1:4" x14ac:dyDescent="0.25">
      <c r="A2692" s="1">
        <v>43046.659513888888</v>
      </c>
      <c r="B2692" s="1" t="s">
        <v>9</v>
      </c>
      <c r="C2692">
        <v>5.5452399999999997</v>
      </c>
      <c r="D2692" t="s">
        <v>0</v>
      </c>
    </row>
    <row r="2693" spans="1:4" x14ac:dyDescent="0.25">
      <c r="A2693" s="1">
        <v>43046.659317129626</v>
      </c>
      <c r="B2693" s="1" t="s">
        <v>11</v>
      </c>
      <c r="C2693">
        <v>5.6343699999999997</v>
      </c>
      <c r="D2693" t="s">
        <v>0</v>
      </c>
    </row>
    <row r="2694" spans="1:4" x14ac:dyDescent="0.25">
      <c r="A2694" s="1">
        <v>43046.659062500003</v>
      </c>
      <c r="B2694" s="1" t="s">
        <v>11</v>
      </c>
      <c r="C2694">
        <v>5.54033</v>
      </c>
      <c r="D2694" t="s">
        <v>0</v>
      </c>
    </row>
    <row r="2695" spans="1:4" x14ac:dyDescent="0.25">
      <c r="A2695" s="1">
        <v>43046.65898148148</v>
      </c>
      <c r="B2695" s="1" t="s">
        <v>9</v>
      </c>
      <c r="C2695">
        <v>5.1234299999999999</v>
      </c>
      <c r="D2695" t="s">
        <v>0</v>
      </c>
    </row>
    <row r="2696" spans="1:4" x14ac:dyDescent="0.25">
      <c r="A2696" s="1">
        <v>43046.65896990741</v>
      </c>
      <c r="B2696" s="1" t="s">
        <v>10</v>
      </c>
      <c r="C2696">
        <v>5.2160700000000002</v>
      </c>
      <c r="D2696" t="s">
        <v>0</v>
      </c>
    </row>
    <row r="2697" spans="1:4" x14ac:dyDescent="0.25">
      <c r="A2697" s="1">
        <v>43046.658900462964</v>
      </c>
      <c r="B2697" s="1" t="s">
        <v>10</v>
      </c>
      <c r="C2697">
        <v>5.4220300000000003</v>
      </c>
      <c r="D2697" t="s">
        <v>0</v>
      </c>
    </row>
    <row r="2698" spans="1:4" x14ac:dyDescent="0.25">
      <c r="A2698" s="1">
        <v>43046.658541666664</v>
      </c>
      <c r="B2698" s="1" t="s">
        <v>11</v>
      </c>
      <c r="C2698">
        <v>5.4360299999999997</v>
      </c>
      <c r="D2698" t="s">
        <v>0</v>
      </c>
    </row>
    <row r="2699" spans="1:4" x14ac:dyDescent="0.25">
      <c r="A2699" s="1">
        <v>43046.658530092594</v>
      </c>
      <c r="B2699" s="1" t="s">
        <v>9</v>
      </c>
      <c r="C2699">
        <v>5.2271900000000002</v>
      </c>
      <c r="D2699" t="s">
        <v>0</v>
      </c>
    </row>
    <row r="2700" spans="1:4" x14ac:dyDescent="0.25">
      <c r="A2700" s="1">
        <v>43046.658518518518</v>
      </c>
      <c r="B2700" s="1" t="s">
        <v>10</v>
      </c>
      <c r="C2700">
        <v>5.5510299999999999</v>
      </c>
      <c r="D2700" t="s">
        <v>0</v>
      </c>
    </row>
    <row r="2701" spans="1:4" x14ac:dyDescent="0.25">
      <c r="A2701" s="1">
        <v>43046.658437500002</v>
      </c>
      <c r="B2701" s="1" t="s">
        <v>9</v>
      </c>
      <c r="C2701">
        <v>5.1509600000000004</v>
      </c>
      <c r="D2701" t="s">
        <v>0</v>
      </c>
    </row>
    <row r="2702" spans="1:4" x14ac:dyDescent="0.25">
      <c r="A2702" s="1">
        <v>43046.65829861111</v>
      </c>
      <c r="B2702" s="1" t="s">
        <v>10</v>
      </c>
      <c r="C2702">
        <v>5.43445</v>
      </c>
      <c r="D2702" t="s">
        <v>0</v>
      </c>
    </row>
    <row r="2703" spans="1:4" x14ac:dyDescent="0.25">
      <c r="A2703" s="1">
        <v>43046.658136574071</v>
      </c>
      <c r="B2703" s="1" t="s">
        <v>9</v>
      </c>
      <c r="C2703">
        <v>5.4944600000000001</v>
      </c>
      <c r="D2703" t="s">
        <v>0</v>
      </c>
    </row>
    <row r="2704" spans="1:4" x14ac:dyDescent="0.25">
      <c r="A2704" s="1">
        <v>43046.658009259256</v>
      </c>
      <c r="B2704" s="1" t="s">
        <v>11</v>
      </c>
      <c r="C2704">
        <v>5.2096299999999998</v>
      </c>
      <c r="D2704" t="s">
        <v>0</v>
      </c>
    </row>
    <row r="2705" spans="1:4" x14ac:dyDescent="0.25">
      <c r="A2705" s="1">
        <v>43046.657847222225</v>
      </c>
      <c r="B2705" s="1" t="s">
        <v>10</v>
      </c>
      <c r="C2705">
        <v>5.4263300000000001</v>
      </c>
      <c r="D2705" t="s">
        <v>0</v>
      </c>
    </row>
    <row r="2706" spans="1:4" x14ac:dyDescent="0.25">
      <c r="A2706" s="1">
        <v>43046.657638888886</v>
      </c>
      <c r="B2706" s="1" t="s">
        <v>10</v>
      </c>
      <c r="C2706">
        <v>5.0093500000000004</v>
      </c>
      <c r="D2706" t="s">
        <v>1</v>
      </c>
    </row>
    <row r="2707" spans="1:4" x14ac:dyDescent="0.25">
      <c r="A2707" s="1">
        <v>43046.657604166663</v>
      </c>
      <c r="B2707" s="1" t="s">
        <v>11</v>
      </c>
      <c r="C2707">
        <v>5.0894700000000004</v>
      </c>
      <c r="D2707" t="s">
        <v>1</v>
      </c>
    </row>
    <row r="2708" spans="1:4" x14ac:dyDescent="0.25">
      <c r="A2708" s="1">
        <v>43046.657581018517</v>
      </c>
      <c r="B2708" s="1" t="s">
        <v>9</v>
      </c>
      <c r="C2708">
        <v>5.4421400000000002</v>
      </c>
      <c r="D2708" t="s">
        <v>0</v>
      </c>
    </row>
    <row r="2709" spans="1:4" x14ac:dyDescent="0.25">
      <c r="A2709" s="1">
        <v>43046.657488425924</v>
      </c>
      <c r="B2709" s="1" t="s">
        <v>10</v>
      </c>
      <c r="C2709">
        <v>5.5441200000000004</v>
      </c>
      <c r="D2709" t="s">
        <v>0</v>
      </c>
    </row>
    <row r="2710" spans="1:4" x14ac:dyDescent="0.25">
      <c r="A2710" s="1">
        <v>43046.657094907408</v>
      </c>
      <c r="B2710" s="1" t="s">
        <v>9</v>
      </c>
      <c r="C2710">
        <v>5.6364299999999998</v>
      </c>
      <c r="D2710" t="s">
        <v>0</v>
      </c>
    </row>
    <row r="2711" spans="1:4" x14ac:dyDescent="0.25">
      <c r="A2711" s="1">
        <v>43046.657013888886</v>
      </c>
      <c r="B2711" s="1" t="s">
        <v>11</v>
      </c>
      <c r="C2711">
        <v>5.2570899999999998</v>
      </c>
      <c r="D2711" t="s">
        <v>0</v>
      </c>
    </row>
    <row r="2712" spans="1:4" x14ac:dyDescent="0.25">
      <c r="A2712" s="1">
        <v>43046.656851851854</v>
      </c>
      <c r="B2712" s="1" t="s">
        <v>10</v>
      </c>
      <c r="C2712">
        <v>5.2687200000000001</v>
      </c>
      <c r="D2712" t="s">
        <v>0</v>
      </c>
    </row>
    <row r="2713" spans="1:4" x14ac:dyDescent="0.25">
      <c r="A2713" s="1">
        <v>43046.656851851854</v>
      </c>
      <c r="B2713" s="1" t="s">
        <v>9</v>
      </c>
      <c r="C2713">
        <v>5.57918</v>
      </c>
      <c r="D2713" t="s">
        <v>0</v>
      </c>
    </row>
    <row r="2714" spans="1:4" x14ac:dyDescent="0.25">
      <c r="A2714" s="1">
        <v>43046.656631944446</v>
      </c>
      <c r="B2714" s="1" t="s">
        <v>9</v>
      </c>
      <c r="C2714">
        <v>5.2800900000000004</v>
      </c>
      <c r="D2714" t="s">
        <v>0</v>
      </c>
    </row>
    <row r="2715" spans="1:4" x14ac:dyDescent="0.25">
      <c r="A2715" s="1">
        <v>43046.6565162037</v>
      </c>
      <c r="B2715" s="1" t="s">
        <v>9</v>
      </c>
      <c r="C2715">
        <v>4.9762000000000004</v>
      </c>
      <c r="D2715" t="s">
        <v>1</v>
      </c>
    </row>
    <row r="2716" spans="1:4" x14ac:dyDescent="0.25">
      <c r="A2716" s="1">
        <v>43046.656331018516</v>
      </c>
      <c r="B2716" s="1" t="s">
        <v>11</v>
      </c>
      <c r="C2716">
        <v>5.6329000000000002</v>
      </c>
      <c r="D2716" t="s">
        <v>0</v>
      </c>
    </row>
    <row r="2717" spans="1:4" x14ac:dyDescent="0.25">
      <c r="A2717" s="1">
        <v>43046.6562962963</v>
      </c>
      <c r="B2717" s="1" t="s">
        <v>10</v>
      </c>
      <c r="C2717">
        <v>5.3828100000000001</v>
      </c>
      <c r="D2717" t="s">
        <v>0</v>
      </c>
    </row>
    <row r="2718" spans="1:4" x14ac:dyDescent="0.25">
      <c r="A2718" s="1">
        <v>43046.6562962963</v>
      </c>
      <c r="B2718" s="1" t="s">
        <v>9</v>
      </c>
      <c r="C2718">
        <v>5.2436100000000003</v>
      </c>
      <c r="D2718" t="s">
        <v>0</v>
      </c>
    </row>
    <row r="2719" spans="1:4" x14ac:dyDescent="0.25">
      <c r="A2719" s="1">
        <v>43046.656134259261</v>
      </c>
      <c r="B2719" s="1" t="s">
        <v>9</v>
      </c>
      <c r="C2719">
        <v>5.14262</v>
      </c>
      <c r="D2719" t="s">
        <v>0</v>
      </c>
    </row>
    <row r="2720" spans="1:4" x14ac:dyDescent="0.25">
      <c r="A2720" s="1">
        <v>43046.656076388892</v>
      </c>
      <c r="B2720" s="1" t="s">
        <v>10</v>
      </c>
      <c r="C2720">
        <v>5.46732</v>
      </c>
      <c r="D2720" t="s">
        <v>0</v>
      </c>
    </row>
    <row r="2721" spans="1:4" x14ac:dyDescent="0.25">
      <c r="A2721" s="1">
        <v>43046.656064814815</v>
      </c>
      <c r="B2721" s="1" t="s">
        <v>9</v>
      </c>
      <c r="C2721">
        <v>5.2433199999999998</v>
      </c>
      <c r="D2721" t="s">
        <v>0</v>
      </c>
    </row>
    <row r="2722" spans="1:4" x14ac:dyDescent="0.25">
      <c r="A2722" s="1">
        <v>43046.6559375</v>
      </c>
      <c r="B2722" s="1" t="s">
        <v>10</v>
      </c>
      <c r="C2722">
        <v>5.3642899999999996</v>
      </c>
      <c r="D2722" t="s">
        <v>0</v>
      </c>
    </row>
    <row r="2723" spans="1:4" x14ac:dyDescent="0.25">
      <c r="A2723" s="1">
        <v>43046.655763888892</v>
      </c>
      <c r="B2723" s="1" t="s">
        <v>11</v>
      </c>
      <c r="C2723">
        <v>5.4349299999999996</v>
      </c>
      <c r="D2723" t="s">
        <v>0</v>
      </c>
    </row>
    <row r="2724" spans="1:4" x14ac:dyDescent="0.25">
      <c r="A2724" s="1">
        <v>43046.655763888892</v>
      </c>
      <c r="B2724" s="1" t="s">
        <v>9</v>
      </c>
      <c r="C2724">
        <v>5.4979100000000001</v>
      </c>
      <c r="D2724" t="s">
        <v>0</v>
      </c>
    </row>
    <row r="2725" spans="1:4" x14ac:dyDescent="0.25">
      <c r="A2725" s="1">
        <v>43046.655706018515</v>
      </c>
      <c r="B2725" s="1" t="s">
        <v>9</v>
      </c>
      <c r="C2725">
        <v>4.9647100000000002</v>
      </c>
      <c r="D2725" t="s">
        <v>1</v>
      </c>
    </row>
    <row r="2726" spans="1:4" x14ac:dyDescent="0.25">
      <c r="A2726" s="1">
        <v>43046.655613425923</v>
      </c>
      <c r="B2726" s="1" t="s">
        <v>10</v>
      </c>
      <c r="C2726">
        <v>5.39872</v>
      </c>
      <c r="D2726" t="s">
        <v>0</v>
      </c>
    </row>
    <row r="2727" spans="1:4" x14ac:dyDescent="0.25">
      <c r="A2727" s="1">
        <v>43046.655555555553</v>
      </c>
      <c r="B2727" s="1" t="s">
        <v>11</v>
      </c>
      <c r="C2727">
        <v>5.4684900000000001</v>
      </c>
      <c r="D2727" t="s">
        <v>0</v>
      </c>
    </row>
    <row r="2728" spans="1:4" x14ac:dyDescent="0.25">
      <c r="A2728" s="1">
        <v>43046.655381944445</v>
      </c>
      <c r="B2728" s="1" t="s">
        <v>10</v>
      </c>
      <c r="C2728">
        <v>5.2835799999999997</v>
      </c>
      <c r="D2728" t="s">
        <v>0</v>
      </c>
    </row>
    <row r="2729" spans="1:4" x14ac:dyDescent="0.25">
      <c r="A2729" s="1">
        <v>43046.65520833333</v>
      </c>
      <c r="B2729" s="1" t="s">
        <v>10</v>
      </c>
      <c r="C2729">
        <v>5.4919900000000004</v>
      </c>
      <c r="D2729" t="s">
        <v>0</v>
      </c>
    </row>
    <row r="2730" spans="1:4" x14ac:dyDescent="0.25">
      <c r="A2730" s="1">
        <v>43046.655104166668</v>
      </c>
      <c r="B2730" s="1" t="s">
        <v>9</v>
      </c>
      <c r="C2730">
        <v>5.5713400000000002</v>
      </c>
      <c r="D2730" t="s">
        <v>0</v>
      </c>
    </row>
    <row r="2731" spans="1:4" x14ac:dyDescent="0.25">
      <c r="A2731" s="1">
        <v>43046.654872685183</v>
      </c>
      <c r="B2731" s="1" t="s">
        <v>11</v>
      </c>
      <c r="C2731">
        <v>5.5282099999999996</v>
      </c>
      <c r="D2731" t="s">
        <v>0</v>
      </c>
    </row>
    <row r="2732" spans="1:4" x14ac:dyDescent="0.25">
      <c r="A2732" s="1">
        <v>43046.654641203706</v>
      </c>
      <c r="B2732" s="1" t="s">
        <v>10</v>
      </c>
      <c r="C2732">
        <v>5.4060300000000003</v>
      </c>
      <c r="D2732" t="s">
        <v>0</v>
      </c>
    </row>
    <row r="2733" spans="1:4" x14ac:dyDescent="0.25">
      <c r="A2733" s="1">
        <v>43046.65452546296</v>
      </c>
      <c r="B2733" s="1" t="s">
        <v>9</v>
      </c>
      <c r="C2733">
        <v>5.6249099999999999</v>
      </c>
      <c r="D2733" t="s">
        <v>0</v>
      </c>
    </row>
    <row r="2734" spans="1:4" x14ac:dyDescent="0.25">
      <c r="A2734" s="1">
        <v>43046.654178240744</v>
      </c>
      <c r="B2734" s="1" t="s">
        <v>11</v>
      </c>
      <c r="C2734">
        <v>5.5352699999999997</v>
      </c>
      <c r="D2734" t="s">
        <v>0</v>
      </c>
    </row>
    <row r="2735" spans="1:4" x14ac:dyDescent="0.25">
      <c r="A2735" s="1">
        <v>43046.654085648152</v>
      </c>
      <c r="B2735" s="1" t="s">
        <v>9</v>
      </c>
      <c r="C2735">
        <v>5.3030499999999998</v>
      </c>
      <c r="D2735" t="s">
        <v>0</v>
      </c>
    </row>
    <row r="2736" spans="1:4" x14ac:dyDescent="0.25">
      <c r="A2736" s="1">
        <v>43046.654062499998</v>
      </c>
      <c r="B2736" s="1" t="s">
        <v>11</v>
      </c>
      <c r="C2736">
        <v>5.5085499999999996</v>
      </c>
      <c r="D2736" t="s">
        <v>0</v>
      </c>
    </row>
    <row r="2737" spans="1:4" x14ac:dyDescent="0.25">
      <c r="A2737" s="1">
        <v>43046.654016203705</v>
      </c>
      <c r="B2737" s="1" t="s">
        <v>10</v>
      </c>
      <c r="C2737">
        <v>5.5095299999999998</v>
      </c>
      <c r="D2737" t="s">
        <v>0</v>
      </c>
    </row>
    <row r="2738" spans="1:4" x14ac:dyDescent="0.25">
      <c r="A2738" s="1">
        <v>43046.653645833336</v>
      </c>
      <c r="B2738" s="1" t="s">
        <v>11</v>
      </c>
      <c r="C2738">
        <v>5.3911899999999999</v>
      </c>
      <c r="D2738" t="s">
        <v>0</v>
      </c>
    </row>
    <row r="2739" spans="1:4" x14ac:dyDescent="0.25">
      <c r="A2739" s="1">
        <v>43046.653553240743</v>
      </c>
      <c r="B2739" s="1" t="s">
        <v>10</v>
      </c>
      <c r="C2739">
        <v>5.36686</v>
      </c>
      <c r="D2739" t="s">
        <v>0</v>
      </c>
    </row>
    <row r="2740" spans="1:4" x14ac:dyDescent="0.25">
      <c r="A2740" s="1">
        <v>43046.653541666667</v>
      </c>
      <c r="B2740" s="1" t="s">
        <v>9</v>
      </c>
      <c r="C2740">
        <v>5.3961399999999999</v>
      </c>
      <c r="D2740" t="s">
        <v>0</v>
      </c>
    </row>
    <row r="2741" spans="1:4" x14ac:dyDescent="0.25">
      <c r="A2741" s="1">
        <v>43046.653067129628</v>
      </c>
      <c r="B2741" s="1" t="s">
        <v>11</v>
      </c>
      <c r="C2741">
        <v>5.3612500000000001</v>
      </c>
      <c r="D2741" t="s">
        <v>0</v>
      </c>
    </row>
    <row r="2742" spans="1:4" x14ac:dyDescent="0.25">
      <c r="A2742" s="1">
        <v>43046.653020833335</v>
      </c>
      <c r="B2742" s="1" t="s">
        <v>9</v>
      </c>
      <c r="C2742">
        <v>5.4409599999999996</v>
      </c>
      <c r="D2742" t="s">
        <v>0</v>
      </c>
    </row>
    <row r="2743" spans="1:4" x14ac:dyDescent="0.25">
      <c r="A2743" s="1">
        <v>43046.652974537035</v>
      </c>
      <c r="B2743" s="1" t="s">
        <v>10</v>
      </c>
      <c r="C2743">
        <v>5.2036800000000003</v>
      </c>
      <c r="D2743" t="s">
        <v>0</v>
      </c>
    </row>
    <row r="2744" spans="1:4" x14ac:dyDescent="0.25">
      <c r="A2744" s="1">
        <v>43046.652939814812</v>
      </c>
      <c r="B2744" s="1" t="s">
        <v>11</v>
      </c>
      <c r="C2744">
        <v>5.5410399999999997</v>
      </c>
      <c r="D2744" t="s">
        <v>0</v>
      </c>
    </row>
    <row r="2745" spans="1:4" x14ac:dyDescent="0.25">
      <c r="A2745" s="1">
        <v>43046.652662037035</v>
      </c>
      <c r="B2745" s="1" t="s">
        <v>11</v>
      </c>
      <c r="C2745">
        <v>5.6714799999999999</v>
      </c>
      <c r="D2745" t="s">
        <v>0</v>
      </c>
    </row>
    <row r="2746" spans="1:4" x14ac:dyDescent="0.25">
      <c r="A2746" s="1">
        <v>43046.652499999997</v>
      </c>
      <c r="B2746" s="1" t="s">
        <v>9</v>
      </c>
      <c r="C2746">
        <v>5.3440000000000003</v>
      </c>
      <c r="D2746" t="s">
        <v>0</v>
      </c>
    </row>
    <row r="2747" spans="1:4" x14ac:dyDescent="0.25">
      <c r="A2747" s="1">
        <v>43046.652291666665</v>
      </c>
      <c r="B2747" s="1" t="s">
        <v>10</v>
      </c>
      <c r="C2747">
        <v>5.2837800000000001</v>
      </c>
      <c r="D2747" t="s">
        <v>0</v>
      </c>
    </row>
    <row r="2748" spans="1:4" x14ac:dyDescent="0.25">
      <c r="A2748" s="1">
        <v>43046.652233796296</v>
      </c>
      <c r="B2748" s="1" t="s">
        <v>9</v>
      </c>
      <c r="C2748">
        <v>5.48149</v>
      </c>
      <c r="D2748" t="s">
        <v>0</v>
      </c>
    </row>
    <row r="2749" spans="1:4" x14ac:dyDescent="0.25">
      <c r="A2749" s="1">
        <v>43046.65221064815</v>
      </c>
      <c r="B2749" s="1" t="s">
        <v>11</v>
      </c>
      <c r="C2749">
        <v>5.5257300000000003</v>
      </c>
      <c r="D2749" t="s">
        <v>0</v>
      </c>
    </row>
    <row r="2750" spans="1:4" x14ac:dyDescent="0.25">
      <c r="A2750" s="1">
        <v>43046.651990740742</v>
      </c>
      <c r="B2750" s="1" t="s">
        <v>11</v>
      </c>
      <c r="C2750">
        <v>5.4588099999999997</v>
      </c>
      <c r="D2750" t="s">
        <v>0</v>
      </c>
    </row>
    <row r="2751" spans="1:4" x14ac:dyDescent="0.25">
      <c r="A2751" s="1">
        <v>43046.651979166665</v>
      </c>
      <c r="B2751" s="1" t="s">
        <v>9</v>
      </c>
      <c r="C2751">
        <v>5.4925699999999997</v>
      </c>
      <c r="D2751" t="s">
        <v>0</v>
      </c>
    </row>
    <row r="2752" spans="1:4" x14ac:dyDescent="0.25">
      <c r="A2752" s="1">
        <v>43046.651898148149</v>
      </c>
      <c r="B2752" s="1" t="s">
        <v>11</v>
      </c>
      <c r="C2752">
        <v>4.9576799999999999</v>
      </c>
      <c r="D2752" t="s">
        <v>1</v>
      </c>
    </row>
    <row r="2753" spans="1:4" x14ac:dyDescent="0.25">
      <c r="A2753" s="1">
        <v>43046.65184027778</v>
      </c>
      <c r="B2753" s="1" t="s">
        <v>9</v>
      </c>
      <c r="C2753">
        <v>5.3181799999999999</v>
      </c>
      <c r="D2753" t="s">
        <v>0</v>
      </c>
    </row>
    <row r="2754" spans="1:4" x14ac:dyDescent="0.25">
      <c r="A2754" s="1">
        <v>43046.651782407411</v>
      </c>
      <c r="B2754" s="1" t="s">
        <v>10</v>
      </c>
      <c r="C2754">
        <v>5.4484199999999996</v>
      </c>
      <c r="D2754" t="s">
        <v>0</v>
      </c>
    </row>
    <row r="2755" spans="1:4" x14ac:dyDescent="0.25">
      <c r="A2755" s="1">
        <v>43046.651666666665</v>
      </c>
      <c r="B2755" s="1" t="s">
        <v>11</v>
      </c>
      <c r="C2755">
        <v>5.31182</v>
      </c>
      <c r="D2755" t="s">
        <v>0</v>
      </c>
    </row>
    <row r="2756" spans="1:4" x14ac:dyDescent="0.25">
      <c r="A2756" s="1">
        <v>43046.651539351849</v>
      </c>
      <c r="B2756" s="1" t="s">
        <v>11</v>
      </c>
      <c r="C2756">
        <v>5.0465900000000001</v>
      </c>
      <c r="D2756" t="s">
        <v>1</v>
      </c>
    </row>
    <row r="2757" spans="1:4" x14ac:dyDescent="0.25">
      <c r="A2757" s="1">
        <v>43046.651446759257</v>
      </c>
      <c r="B2757" s="1" t="s">
        <v>9</v>
      </c>
      <c r="C2757">
        <v>5.6415800000000003</v>
      </c>
      <c r="D2757" t="s">
        <v>0</v>
      </c>
    </row>
    <row r="2758" spans="1:4" x14ac:dyDescent="0.25">
      <c r="A2758" s="1">
        <v>43046.651400462964</v>
      </c>
      <c r="B2758" s="1" t="s">
        <v>11</v>
      </c>
      <c r="C2758">
        <v>5.2812400000000004</v>
      </c>
      <c r="D2758" t="s">
        <v>0</v>
      </c>
    </row>
    <row r="2759" spans="1:4" x14ac:dyDescent="0.25">
      <c r="A2759" s="1">
        <v>43046.651203703703</v>
      </c>
      <c r="B2759" s="1" t="s">
        <v>10</v>
      </c>
      <c r="C2759">
        <v>5.4481299999999999</v>
      </c>
      <c r="D2759" t="s">
        <v>0</v>
      </c>
    </row>
    <row r="2760" spans="1:4" x14ac:dyDescent="0.25">
      <c r="A2760" s="1">
        <v>43046.651087962964</v>
      </c>
      <c r="B2760" s="1" t="s">
        <v>11</v>
      </c>
      <c r="C2760">
        <v>5.0048399999999997</v>
      </c>
      <c r="D2760" t="s">
        <v>1</v>
      </c>
    </row>
    <row r="2761" spans="1:4" x14ac:dyDescent="0.25">
      <c r="A2761" s="1">
        <v>43046.651076388887</v>
      </c>
      <c r="B2761" s="1" t="s">
        <v>9</v>
      </c>
      <c r="C2761">
        <v>5.5415299999999998</v>
      </c>
      <c r="D2761" t="s">
        <v>0</v>
      </c>
    </row>
    <row r="2762" spans="1:4" x14ac:dyDescent="0.25">
      <c r="A2762" s="1">
        <v>43046.651041666664</v>
      </c>
      <c r="B2762" s="1" t="s">
        <v>10</v>
      </c>
      <c r="C2762">
        <v>5.4427500000000002</v>
      </c>
      <c r="D2762" t="s">
        <v>0</v>
      </c>
    </row>
    <row r="2763" spans="1:4" x14ac:dyDescent="0.25">
      <c r="A2763" s="1">
        <v>43046.650914351849</v>
      </c>
      <c r="B2763" s="1" t="s">
        <v>11</v>
      </c>
      <c r="C2763">
        <v>5.5522299999999998</v>
      </c>
      <c r="D2763" t="s">
        <v>0</v>
      </c>
    </row>
    <row r="2764" spans="1:4" x14ac:dyDescent="0.25">
      <c r="A2764" s="1">
        <v>43046.650752314818</v>
      </c>
      <c r="B2764" s="1" t="s">
        <v>11</v>
      </c>
      <c r="C2764">
        <v>5.3778899999999998</v>
      </c>
      <c r="D2764" t="s">
        <v>0</v>
      </c>
    </row>
    <row r="2765" spans="1:4" x14ac:dyDescent="0.25">
      <c r="A2765" s="1">
        <v>43046.650567129633</v>
      </c>
      <c r="B2765" s="1" t="s">
        <v>10</v>
      </c>
      <c r="C2765">
        <v>5.4698799999999999</v>
      </c>
      <c r="D2765" t="s">
        <v>0</v>
      </c>
    </row>
    <row r="2766" spans="1:4" x14ac:dyDescent="0.25">
      <c r="A2766" s="1">
        <v>43046.650405092594</v>
      </c>
      <c r="B2766" s="1" t="s">
        <v>9</v>
      </c>
      <c r="C2766">
        <v>5.4720000000000004</v>
      </c>
      <c r="D2766" t="s">
        <v>0</v>
      </c>
    </row>
    <row r="2767" spans="1:4" x14ac:dyDescent="0.25">
      <c r="A2767" s="1">
        <v>43046.650208333333</v>
      </c>
      <c r="B2767" s="1" t="s">
        <v>11</v>
      </c>
      <c r="C2767">
        <v>5.2708599999999999</v>
      </c>
      <c r="D2767" t="s">
        <v>0</v>
      </c>
    </row>
    <row r="2768" spans="1:4" x14ac:dyDescent="0.25">
      <c r="A2768" s="1">
        <v>43046.650092592594</v>
      </c>
      <c r="B2768" s="1" t="s">
        <v>10</v>
      </c>
      <c r="C2768">
        <v>5.47668</v>
      </c>
      <c r="D2768" t="s">
        <v>0</v>
      </c>
    </row>
    <row r="2769" spans="1:4" x14ac:dyDescent="0.25">
      <c r="A2769" s="1">
        <v>43046.649814814817</v>
      </c>
      <c r="B2769" s="1" t="s">
        <v>9</v>
      </c>
      <c r="C2769">
        <v>5.4989100000000004</v>
      </c>
      <c r="D2769" t="s">
        <v>0</v>
      </c>
    </row>
    <row r="2770" spans="1:4" x14ac:dyDescent="0.25">
      <c r="A2770" s="1">
        <v>43046.649780092594</v>
      </c>
      <c r="B2770" s="1" t="s">
        <v>11</v>
      </c>
      <c r="C2770">
        <v>5.4698000000000002</v>
      </c>
      <c r="D2770" t="s">
        <v>0</v>
      </c>
    </row>
    <row r="2771" spans="1:4" x14ac:dyDescent="0.25">
      <c r="A2771" s="1">
        <v>43046.649756944447</v>
      </c>
      <c r="B2771" s="1" t="s">
        <v>10</v>
      </c>
      <c r="C2771">
        <v>5.5877299999999996</v>
      </c>
      <c r="D2771" t="s">
        <v>0</v>
      </c>
    </row>
    <row r="2772" spans="1:4" x14ac:dyDescent="0.25">
      <c r="A2772" s="1">
        <v>43046.649525462963</v>
      </c>
      <c r="B2772" s="1" t="s">
        <v>10</v>
      </c>
      <c r="C2772">
        <v>5.5489699999999997</v>
      </c>
      <c r="D2772" t="s">
        <v>0</v>
      </c>
    </row>
    <row r="2773" spans="1:4" x14ac:dyDescent="0.25">
      <c r="A2773" s="1">
        <v>43046.649282407408</v>
      </c>
      <c r="B2773" s="1" t="s">
        <v>11</v>
      </c>
      <c r="C2773">
        <v>5.5087799999999998</v>
      </c>
      <c r="D2773" t="s">
        <v>0</v>
      </c>
    </row>
    <row r="2774" spans="1:4" x14ac:dyDescent="0.25">
      <c r="A2774" s="1">
        <v>43046.649212962962</v>
      </c>
      <c r="B2774" s="1" t="s">
        <v>9</v>
      </c>
      <c r="C2774">
        <v>5.5505800000000001</v>
      </c>
      <c r="D2774" t="s">
        <v>0</v>
      </c>
    </row>
    <row r="2775" spans="1:4" x14ac:dyDescent="0.25">
      <c r="A2775" s="1">
        <v>43046.64916666667</v>
      </c>
      <c r="B2775" s="1" t="s">
        <v>10</v>
      </c>
      <c r="C2775">
        <v>5.5281500000000001</v>
      </c>
      <c r="D2775" t="s">
        <v>0</v>
      </c>
    </row>
    <row r="2776" spans="1:4" x14ac:dyDescent="0.25">
      <c r="A2776" s="1">
        <v>43046.648969907408</v>
      </c>
      <c r="B2776" s="1" t="s">
        <v>10</v>
      </c>
      <c r="C2776">
        <v>5.1984199999999996</v>
      </c>
      <c r="D2776" t="s">
        <v>0</v>
      </c>
    </row>
    <row r="2777" spans="1:4" x14ac:dyDescent="0.25">
      <c r="A2777" s="1">
        <v>43046.648738425924</v>
      </c>
      <c r="B2777" s="1" t="s">
        <v>11</v>
      </c>
      <c r="C2777">
        <v>5.37934</v>
      </c>
      <c r="D2777" t="s">
        <v>0</v>
      </c>
    </row>
    <row r="2778" spans="1:4" x14ac:dyDescent="0.25">
      <c r="A2778" s="1">
        <v>43046.6487037037</v>
      </c>
      <c r="B2778" s="1" t="s">
        <v>10</v>
      </c>
      <c r="C2778">
        <v>5.5717800000000004</v>
      </c>
      <c r="D2778" t="s">
        <v>0</v>
      </c>
    </row>
    <row r="2779" spans="1:4" x14ac:dyDescent="0.25">
      <c r="A2779" s="1">
        <v>43046.648587962962</v>
      </c>
      <c r="B2779" s="1" t="s">
        <v>9</v>
      </c>
      <c r="C2779">
        <v>5.3946399999999999</v>
      </c>
      <c r="D2779" t="s">
        <v>0</v>
      </c>
    </row>
    <row r="2780" spans="1:4" x14ac:dyDescent="0.25">
      <c r="A2780" s="1">
        <v>43046.648495370369</v>
      </c>
      <c r="B2780" s="1" t="s">
        <v>11</v>
      </c>
      <c r="C2780">
        <v>5.1237300000000001</v>
      </c>
      <c r="D2780" t="s">
        <v>0</v>
      </c>
    </row>
    <row r="2781" spans="1:4" x14ac:dyDescent="0.25">
      <c r="A2781" s="1">
        <v>43046.6481712963</v>
      </c>
      <c r="B2781" s="1" t="s">
        <v>11</v>
      </c>
      <c r="C2781">
        <v>5.6185400000000003</v>
      </c>
      <c r="D2781" t="s">
        <v>0</v>
      </c>
    </row>
    <row r="2782" spans="1:4" x14ac:dyDescent="0.25">
      <c r="A2782" s="1">
        <v>43046.648136574076</v>
      </c>
      <c r="B2782" s="1" t="s">
        <v>10</v>
      </c>
      <c r="C2782">
        <v>5.0344899999999999</v>
      </c>
      <c r="D2782" t="s">
        <v>1</v>
      </c>
    </row>
    <row r="2783" spans="1:4" x14ac:dyDescent="0.25">
      <c r="A2783" s="1">
        <v>43046.647939814815</v>
      </c>
      <c r="B2783" s="1" t="s">
        <v>11</v>
      </c>
      <c r="C2783">
        <v>5.2394800000000004</v>
      </c>
      <c r="D2783" t="s">
        <v>0</v>
      </c>
    </row>
    <row r="2784" spans="1:4" x14ac:dyDescent="0.25">
      <c r="A2784" s="1">
        <v>43046.647916666669</v>
      </c>
      <c r="B2784" s="1" t="s">
        <v>9</v>
      </c>
      <c r="C2784">
        <v>5.3150000000000004</v>
      </c>
      <c r="D2784" t="s">
        <v>0</v>
      </c>
    </row>
    <row r="2785" spans="1:4" x14ac:dyDescent="0.25">
      <c r="A2785" s="1">
        <v>43046.647685185184</v>
      </c>
      <c r="B2785" s="1" t="s">
        <v>11</v>
      </c>
      <c r="C2785">
        <v>5.4454900000000004</v>
      </c>
      <c r="D2785" t="s">
        <v>0</v>
      </c>
    </row>
    <row r="2786" spans="1:4" x14ac:dyDescent="0.25">
      <c r="A2786" s="1">
        <v>43046.647604166668</v>
      </c>
      <c r="B2786" s="1" t="s">
        <v>10</v>
      </c>
      <c r="C2786">
        <v>5.5823200000000002</v>
      </c>
      <c r="D2786" t="s">
        <v>0</v>
      </c>
    </row>
    <row r="2787" spans="1:4" x14ac:dyDescent="0.25">
      <c r="A2787" s="1">
        <v>43046.647291666668</v>
      </c>
      <c r="B2787" s="1" t="s">
        <v>10</v>
      </c>
      <c r="C2787">
        <v>4.5868799999999998</v>
      </c>
      <c r="D2787" t="s">
        <v>2</v>
      </c>
    </row>
    <row r="2788" spans="1:4" x14ac:dyDescent="0.25">
      <c r="A2788" s="1">
        <v>43046.647268518522</v>
      </c>
      <c r="B2788" s="1" t="s">
        <v>11</v>
      </c>
      <c r="C2788">
        <v>5.55837</v>
      </c>
      <c r="D2788" t="s">
        <v>0</v>
      </c>
    </row>
    <row r="2789" spans="1:4" x14ac:dyDescent="0.25">
      <c r="A2789" s="1">
        <v>43046.647268518522</v>
      </c>
      <c r="B2789" s="1" t="s">
        <v>9</v>
      </c>
      <c r="C2789">
        <v>5.5628399999999996</v>
      </c>
      <c r="D2789" t="s">
        <v>0</v>
      </c>
    </row>
    <row r="2790" spans="1:4" x14ac:dyDescent="0.25">
      <c r="A2790" s="1">
        <v>43046.646944444445</v>
      </c>
      <c r="B2790" s="1" t="s">
        <v>10</v>
      </c>
      <c r="C2790">
        <v>5.4847000000000001</v>
      </c>
      <c r="D2790" t="s">
        <v>0</v>
      </c>
    </row>
    <row r="2791" spans="1:4" x14ac:dyDescent="0.25">
      <c r="A2791" s="1">
        <v>43046.646909722222</v>
      </c>
      <c r="B2791" s="1" t="s">
        <v>11</v>
      </c>
      <c r="C2791">
        <v>5.4213500000000003</v>
      </c>
      <c r="D2791" t="s">
        <v>0</v>
      </c>
    </row>
    <row r="2792" spans="1:4" x14ac:dyDescent="0.25">
      <c r="A2792" s="1">
        <v>43046.646793981483</v>
      </c>
      <c r="B2792" s="1" t="s">
        <v>9</v>
      </c>
      <c r="C2792">
        <v>5.52041</v>
      </c>
      <c r="D2792" t="s">
        <v>0</v>
      </c>
    </row>
    <row r="2793" spans="1:4" x14ac:dyDescent="0.25">
      <c r="A2793" s="1">
        <v>43046.646724537037</v>
      </c>
      <c r="B2793" s="1" t="s">
        <v>11</v>
      </c>
      <c r="C2793">
        <v>5.4255599999999999</v>
      </c>
      <c r="D2793" t="s">
        <v>0</v>
      </c>
    </row>
    <row r="2794" spans="1:4" x14ac:dyDescent="0.25">
      <c r="A2794" s="1">
        <v>43046.646631944444</v>
      </c>
      <c r="B2794" s="1" t="s">
        <v>10</v>
      </c>
      <c r="C2794">
        <v>5.4464699999999997</v>
      </c>
      <c r="D2794" t="s">
        <v>0</v>
      </c>
    </row>
    <row r="2795" spans="1:4" x14ac:dyDescent="0.25">
      <c r="A2795" s="1">
        <v>43046.646435185183</v>
      </c>
      <c r="B2795" s="1" t="s">
        <v>11</v>
      </c>
      <c r="C2795">
        <v>5.5374600000000003</v>
      </c>
      <c r="D2795" t="s">
        <v>0</v>
      </c>
    </row>
    <row r="2796" spans="1:4" x14ac:dyDescent="0.25">
      <c r="A2796" s="1">
        <v>43046.646365740744</v>
      </c>
      <c r="B2796" s="1" t="s">
        <v>10</v>
      </c>
      <c r="C2796">
        <v>5.4781599999999999</v>
      </c>
      <c r="D2796" t="s">
        <v>0</v>
      </c>
    </row>
    <row r="2797" spans="1:4" x14ac:dyDescent="0.25">
      <c r="A2797" s="1">
        <v>43046.646319444444</v>
      </c>
      <c r="B2797" s="1" t="s">
        <v>9</v>
      </c>
      <c r="C2797">
        <v>5.3670900000000001</v>
      </c>
      <c r="D2797" t="s">
        <v>0</v>
      </c>
    </row>
    <row r="2798" spans="1:4" x14ac:dyDescent="0.25">
      <c r="A2798" s="1">
        <v>43046.646053240744</v>
      </c>
      <c r="B2798" s="1" t="s">
        <v>11</v>
      </c>
      <c r="C2798">
        <v>5.4330499999999997</v>
      </c>
      <c r="D2798" t="s">
        <v>0</v>
      </c>
    </row>
    <row r="2799" spans="1:4" x14ac:dyDescent="0.25">
      <c r="A2799" s="1">
        <v>43046.645787037036</v>
      </c>
      <c r="B2799" s="1" t="s">
        <v>9</v>
      </c>
      <c r="C2799">
        <v>5.3925599999999996</v>
      </c>
      <c r="D2799" t="s">
        <v>0</v>
      </c>
    </row>
    <row r="2800" spans="1:4" x14ac:dyDescent="0.25">
      <c r="A2800" s="1">
        <v>43046.64571759259</v>
      </c>
      <c r="B2800" s="1" t="s">
        <v>10</v>
      </c>
      <c r="C2800">
        <v>5.63523</v>
      </c>
      <c r="D2800" t="s">
        <v>0</v>
      </c>
    </row>
    <row r="2801" spans="1:4" x14ac:dyDescent="0.25">
      <c r="A2801" s="1">
        <v>43046.64571759259</v>
      </c>
      <c r="B2801" s="1" t="s">
        <v>9</v>
      </c>
      <c r="C2801">
        <v>4.3361200000000002</v>
      </c>
      <c r="D2801" t="s">
        <v>2</v>
      </c>
    </row>
    <row r="2802" spans="1:4" x14ac:dyDescent="0.25">
      <c r="A2802" s="1">
        <v>43046.64565972222</v>
      </c>
      <c r="B2802" s="1" t="s">
        <v>11</v>
      </c>
      <c r="C2802">
        <v>5.4821999999999997</v>
      </c>
      <c r="D2802" t="s">
        <v>0</v>
      </c>
    </row>
    <row r="2803" spans="1:4" x14ac:dyDescent="0.25">
      <c r="A2803" s="1">
        <v>43046.645567129628</v>
      </c>
      <c r="B2803" s="1" t="s">
        <v>11</v>
      </c>
      <c r="C2803">
        <v>5.3398099999999999</v>
      </c>
      <c r="D2803" t="s">
        <v>0</v>
      </c>
    </row>
    <row r="2804" spans="1:4" x14ac:dyDescent="0.25">
      <c r="A2804" s="1">
        <v>43046.645543981482</v>
      </c>
      <c r="B2804" s="1" t="s">
        <v>9</v>
      </c>
      <c r="C2804">
        <v>5.6510100000000003</v>
      </c>
      <c r="D2804" t="s">
        <v>0</v>
      </c>
    </row>
    <row r="2805" spans="1:4" x14ac:dyDescent="0.25">
      <c r="A2805" s="1">
        <v>43046.645381944443</v>
      </c>
      <c r="B2805" s="1" t="s">
        <v>10</v>
      </c>
      <c r="C2805">
        <v>5.3700200000000002</v>
      </c>
      <c r="D2805" t="s">
        <v>0</v>
      </c>
    </row>
    <row r="2806" spans="1:4" x14ac:dyDescent="0.25">
      <c r="A2806" s="1">
        <v>43046.645289351851</v>
      </c>
      <c r="B2806" s="1" t="s">
        <v>9</v>
      </c>
      <c r="C2806">
        <v>5.5657199999999998</v>
      </c>
      <c r="D2806" t="s">
        <v>0</v>
      </c>
    </row>
    <row r="2807" spans="1:4" x14ac:dyDescent="0.25">
      <c r="A2807" s="1">
        <v>43046.645185185182</v>
      </c>
      <c r="B2807" s="1" t="s">
        <v>10</v>
      </c>
      <c r="C2807">
        <v>5.5645699999999998</v>
      </c>
      <c r="D2807" t="s">
        <v>0</v>
      </c>
    </row>
    <row r="2808" spans="1:4" x14ac:dyDescent="0.25">
      <c r="A2808" s="1">
        <v>43046.645185185182</v>
      </c>
      <c r="B2808" s="1" t="s">
        <v>11</v>
      </c>
      <c r="C2808">
        <v>5.4590199999999998</v>
      </c>
      <c r="D2808" t="s">
        <v>0</v>
      </c>
    </row>
    <row r="2809" spans="1:4" x14ac:dyDescent="0.25">
      <c r="A2809" s="1">
        <v>43046.645092592589</v>
      </c>
      <c r="B2809" s="1" t="s">
        <v>10</v>
      </c>
      <c r="C2809">
        <v>5.6266100000000003</v>
      </c>
      <c r="D2809" t="s">
        <v>0</v>
      </c>
    </row>
    <row r="2810" spans="1:4" x14ac:dyDescent="0.25">
      <c r="A2810" s="1">
        <v>43046.644999999997</v>
      </c>
      <c r="B2810" s="1" t="s">
        <v>9</v>
      </c>
      <c r="C2810">
        <v>5.1787000000000001</v>
      </c>
      <c r="D2810" t="s">
        <v>0</v>
      </c>
    </row>
    <row r="2811" spans="1:4" x14ac:dyDescent="0.25">
      <c r="A2811" s="1">
        <v>43046.644988425927</v>
      </c>
      <c r="B2811" s="1" t="s">
        <v>11</v>
      </c>
      <c r="C2811">
        <v>4.9759500000000001</v>
      </c>
      <c r="D2811" t="s">
        <v>1</v>
      </c>
    </row>
    <row r="2812" spans="1:4" x14ac:dyDescent="0.25">
      <c r="A2812" s="1">
        <v>43046.644733796296</v>
      </c>
      <c r="B2812" s="1" t="s">
        <v>9</v>
      </c>
      <c r="C2812">
        <v>5.3405699999999996</v>
      </c>
      <c r="D2812" t="s">
        <v>0</v>
      </c>
    </row>
    <row r="2813" spans="1:4" x14ac:dyDescent="0.25">
      <c r="A2813" s="1">
        <v>43046.64466435185</v>
      </c>
      <c r="B2813" s="1" t="s">
        <v>9</v>
      </c>
      <c r="C2813">
        <v>4.9869899999999996</v>
      </c>
      <c r="D2813" t="s">
        <v>1</v>
      </c>
    </row>
    <row r="2814" spans="1:4" x14ac:dyDescent="0.25">
      <c r="A2814" s="1">
        <v>43046.644537037035</v>
      </c>
      <c r="B2814" s="1" t="s">
        <v>10</v>
      </c>
      <c r="C2814">
        <v>5.59476</v>
      </c>
      <c r="D2814" t="s">
        <v>0</v>
      </c>
    </row>
    <row r="2815" spans="1:4" x14ac:dyDescent="0.25">
      <c r="A2815" s="1">
        <v>43046.644363425927</v>
      </c>
      <c r="B2815" s="1" t="s">
        <v>11</v>
      </c>
      <c r="C2815">
        <v>5.5630600000000001</v>
      </c>
      <c r="D2815" t="s">
        <v>0</v>
      </c>
    </row>
    <row r="2816" spans="1:4" x14ac:dyDescent="0.25">
      <c r="A2816" s="1">
        <v>43046.644097222219</v>
      </c>
      <c r="B2816" s="1" t="s">
        <v>9</v>
      </c>
      <c r="C2816">
        <v>5.4497099999999996</v>
      </c>
      <c r="D2816" t="s">
        <v>0</v>
      </c>
    </row>
    <row r="2817" spans="1:4" x14ac:dyDescent="0.25">
      <c r="A2817" s="1">
        <v>43046.644085648149</v>
      </c>
      <c r="B2817" s="1" t="s">
        <v>11</v>
      </c>
      <c r="C2817">
        <v>5.4229000000000003</v>
      </c>
      <c r="D2817" t="s">
        <v>0</v>
      </c>
    </row>
    <row r="2818" spans="1:4" x14ac:dyDescent="0.25">
      <c r="A2818" s="1">
        <v>43046.643969907411</v>
      </c>
      <c r="B2818" s="1" t="s">
        <v>10</v>
      </c>
      <c r="C2818">
        <v>5.6483699999999999</v>
      </c>
      <c r="D2818" t="s">
        <v>0</v>
      </c>
    </row>
    <row r="2819" spans="1:4" x14ac:dyDescent="0.25">
      <c r="A2819" s="1">
        <v>43046.643888888888</v>
      </c>
      <c r="B2819" s="1" t="s">
        <v>10</v>
      </c>
      <c r="C2819">
        <v>5.3719900000000003</v>
      </c>
      <c r="D2819" t="s">
        <v>0</v>
      </c>
    </row>
    <row r="2820" spans="1:4" x14ac:dyDescent="0.25">
      <c r="A2820" s="1">
        <v>43046.643460648149</v>
      </c>
      <c r="B2820" s="1" t="s">
        <v>11</v>
      </c>
      <c r="C2820">
        <v>5.3628099999999996</v>
      </c>
      <c r="D2820" t="s">
        <v>0</v>
      </c>
    </row>
    <row r="2821" spans="1:4" x14ac:dyDescent="0.25">
      <c r="A2821" s="1">
        <v>43046.643414351849</v>
      </c>
      <c r="B2821" s="1" t="s">
        <v>9</v>
      </c>
      <c r="C2821">
        <v>5.41012</v>
      </c>
      <c r="D2821" t="s">
        <v>0</v>
      </c>
    </row>
    <row r="2822" spans="1:4" x14ac:dyDescent="0.25">
      <c r="A2822" s="1">
        <v>43046.643391203703</v>
      </c>
      <c r="B2822" s="1" t="s">
        <v>10</v>
      </c>
      <c r="C2822">
        <v>5.3187199999999999</v>
      </c>
      <c r="D2822" t="s">
        <v>0</v>
      </c>
    </row>
    <row r="2823" spans="1:4" x14ac:dyDescent="0.25">
      <c r="A2823" s="1">
        <v>43046.643275462964</v>
      </c>
      <c r="B2823" s="1" t="s">
        <v>10</v>
      </c>
      <c r="C2823">
        <v>5.4656700000000003</v>
      </c>
      <c r="D2823" t="s">
        <v>0</v>
      </c>
    </row>
    <row r="2824" spans="1:4" x14ac:dyDescent="0.25">
      <c r="A2824" s="1">
        <v>43046.642858796295</v>
      </c>
      <c r="B2824" s="1" t="s">
        <v>9</v>
      </c>
      <c r="C2824">
        <v>5.5623399999999998</v>
      </c>
      <c r="D2824" t="s">
        <v>0</v>
      </c>
    </row>
    <row r="2825" spans="1:4" x14ac:dyDescent="0.25">
      <c r="A2825" s="1">
        <v>43046.642789351848</v>
      </c>
      <c r="B2825" s="1" t="s">
        <v>11</v>
      </c>
      <c r="C2825">
        <v>5.3019100000000003</v>
      </c>
      <c r="D2825" t="s">
        <v>0</v>
      </c>
    </row>
    <row r="2826" spans="1:4" x14ac:dyDescent="0.25">
      <c r="A2826" s="1">
        <v>43046.642731481479</v>
      </c>
      <c r="B2826" s="1" t="s">
        <v>10</v>
      </c>
      <c r="C2826">
        <v>5.4070299999999998</v>
      </c>
      <c r="D2826" t="s">
        <v>0</v>
      </c>
    </row>
    <row r="2827" spans="1:4" x14ac:dyDescent="0.25">
      <c r="A2827" s="1">
        <v>43046.642627314817</v>
      </c>
      <c r="B2827" s="1" t="s">
        <v>10</v>
      </c>
      <c r="C2827">
        <v>5.5731599999999997</v>
      </c>
      <c r="D2827" t="s">
        <v>0</v>
      </c>
    </row>
    <row r="2828" spans="1:4" x14ac:dyDescent="0.25">
      <c r="A2828" s="1">
        <v>43046.64234953704</v>
      </c>
      <c r="B2828" s="1" t="s">
        <v>9</v>
      </c>
      <c r="C2828">
        <v>5.2916400000000001</v>
      </c>
      <c r="D2828" t="s">
        <v>0</v>
      </c>
    </row>
    <row r="2829" spans="1:4" x14ac:dyDescent="0.25">
      <c r="A2829" s="1">
        <v>43046.642314814817</v>
      </c>
      <c r="B2829" s="1" t="s">
        <v>11</v>
      </c>
      <c r="C2829">
        <v>5.3341000000000003</v>
      </c>
      <c r="D2829" t="s">
        <v>0</v>
      </c>
    </row>
    <row r="2830" spans="1:4" x14ac:dyDescent="0.25">
      <c r="A2830" s="1">
        <v>43046.642233796294</v>
      </c>
      <c r="B2830" s="1" t="s">
        <v>11</v>
      </c>
      <c r="C2830">
        <v>5.5401499999999997</v>
      </c>
      <c r="D2830" t="s">
        <v>0</v>
      </c>
    </row>
    <row r="2831" spans="1:4" x14ac:dyDescent="0.25">
      <c r="A2831" s="1">
        <v>43046.642118055555</v>
      </c>
      <c r="B2831" s="1" t="s">
        <v>11</v>
      </c>
      <c r="C2831">
        <v>5.6476300000000004</v>
      </c>
      <c r="D2831" t="s">
        <v>0</v>
      </c>
    </row>
    <row r="2832" spans="1:4" x14ac:dyDescent="0.25">
      <c r="A2832" s="1">
        <v>43046.642118055555</v>
      </c>
      <c r="B2832" s="1" t="s">
        <v>10</v>
      </c>
      <c r="C2832">
        <v>5.4206700000000003</v>
      </c>
      <c r="D2832" t="s">
        <v>0</v>
      </c>
    </row>
    <row r="2833" spans="1:4" x14ac:dyDescent="0.25">
      <c r="A2833" s="1">
        <v>43046.641782407409</v>
      </c>
      <c r="B2833" s="1" t="s">
        <v>9</v>
      </c>
      <c r="C2833">
        <v>5.5029399999999997</v>
      </c>
      <c r="D2833" t="s">
        <v>0</v>
      </c>
    </row>
    <row r="2834" spans="1:4" x14ac:dyDescent="0.25">
      <c r="A2834" s="1">
        <v>43046.641574074078</v>
      </c>
      <c r="B2834" s="1" t="s">
        <v>11</v>
      </c>
      <c r="C2834">
        <v>5.4086800000000004</v>
      </c>
      <c r="D2834" t="s">
        <v>0</v>
      </c>
    </row>
    <row r="2835" spans="1:4" x14ac:dyDescent="0.25">
      <c r="A2835" s="1">
        <v>43046.641504629632</v>
      </c>
      <c r="B2835" s="1" t="s">
        <v>10</v>
      </c>
      <c r="C2835">
        <v>5.40578</v>
      </c>
      <c r="D2835" t="s">
        <v>0</v>
      </c>
    </row>
    <row r="2836" spans="1:4" x14ac:dyDescent="0.25">
      <c r="A2836" s="1">
        <v>43046.641134259262</v>
      </c>
      <c r="B2836" s="1" t="s">
        <v>11</v>
      </c>
      <c r="C2836">
        <v>5.47011</v>
      </c>
      <c r="D2836" t="s">
        <v>0</v>
      </c>
    </row>
    <row r="2837" spans="1:4" x14ac:dyDescent="0.25">
      <c r="A2837" s="1">
        <v>43046.641087962962</v>
      </c>
      <c r="B2837" s="1" t="s">
        <v>9</v>
      </c>
      <c r="C2837">
        <v>5.61341</v>
      </c>
      <c r="D2837" t="s">
        <v>0</v>
      </c>
    </row>
    <row r="2838" spans="1:4" x14ac:dyDescent="0.25">
      <c r="A2838" s="1">
        <v>43046.6408912037</v>
      </c>
      <c r="B2838" s="1" t="s">
        <v>10</v>
      </c>
      <c r="C2838">
        <v>5.5293400000000004</v>
      </c>
      <c r="D2838" t="s">
        <v>0</v>
      </c>
    </row>
    <row r="2839" spans="1:4" x14ac:dyDescent="0.25">
      <c r="A2839" s="1">
        <v>43046.640740740739</v>
      </c>
      <c r="B2839" s="1" t="s">
        <v>11</v>
      </c>
      <c r="C2839">
        <v>5.5001800000000003</v>
      </c>
      <c r="D2839" t="s">
        <v>0</v>
      </c>
    </row>
    <row r="2840" spans="1:4" x14ac:dyDescent="0.25">
      <c r="A2840" s="1">
        <v>43046.640497685185</v>
      </c>
      <c r="B2840" s="1" t="s">
        <v>10</v>
      </c>
      <c r="C2840">
        <v>5.5122999999999998</v>
      </c>
      <c r="D2840" t="s">
        <v>0</v>
      </c>
    </row>
    <row r="2841" spans="1:4" x14ac:dyDescent="0.25">
      <c r="A2841" s="1">
        <v>43046.640439814815</v>
      </c>
      <c r="B2841" s="1" t="s">
        <v>9</v>
      </c>
      <c r="C2841">
        <v>5.6117699999999999</v>
      </c>
      <c r="D2841" t="s">
        <v>0</v>
      </c>
    </row>
    <row r="2842" spans="1:4" x14ac:dyDescent="0.25">
      <c r="A2842" s="1">
        <v>43046.6403587963</v>
      </c>
      <c r="B2842" s="1" t="s">
        <v>11</v>
      </c>
      <c r="C2842">
        <v>5.2448499999999996</v>
      </c>
      <c r="D2842" t="s">
        <v>0</v>
      </c>
    </row>
    <row r="2843" spans="1:4" x14ac:dyDescent="0.25">
      <c r="A2843" s="1">
        <v>43046.640069444446</v>
      </c>
      <c r="B2843" s="1" t="s">
        <v>11</v>
      </c>
      <c r="C2843">
        <v>5.4426699999999997</v>
      </c>
      <c r="D2843" t="s">
        <v>0</v>
      </c>
    </row>
    <row r="2844" spans="1:4" x14ac:dyDescent="0.25">
      <c r="A2844" s="1">
        <v>43046.640046296299</v>
      </c>
      <c r="B2844" s="1" t="s">
        <v>10</v>
      </c>
      <c r="C2844">
        <v>5.5152099999999997</v>
      </c>
      <c r="D2844" t="s">
        <v>0</v>
      </c>
    </row>
    <row r="2845" spans="1:4" x14ac:dyDescent="0.25">
      <c r="A2845" s="1">
        <v>43046.639814814815</v>
      </c>
      <c r="B2845" s="1" t="s">
        <v>9</v>
      </c>
      <c r="C2845">
        <v>5.4586600000000001</v>
      </c>
      <c r="D2845" t="s">
        <v>0</v>
      </c>
    </row>
    <row r="2846" spans="1:4" x14ac:dyDescent="0.25">
      <c r="A2846" s="1">
        <v>43046.639756944445</v>
      </c>
      <c r="B2846" s="1" t="s">
        <v>10</v>
      </c>
      <c r="C2846">
        <v>5.15184</v>
      </c>
      <c r="D2846" t="s">
        <v>0</v>
      </c>
    </row>
    <row r="2847" spans="1:4" x14ac:dyDescent="0.25">
      <c r="A2847" s="1">
        <v>43046.63962962963</v>
      </c>
      <c r="B2847" s="1" t="s">
        <v>11</v>
      </c>
      <c r="C2847">
        <v>5.5453799999999998</v>
      </c>
      <c r="D2847" t="s">
        <v>0</v>
      </c>
    </row>
    <row r="2848" spans="1:4" x14ac:dyDescent="0.25">
      <c r="A2848" s="1">
        <v>43046.639444444445</v>
      </c>
      <c r="B2848" s="1" t="s">
        <v>10</v>
      </c>
      <c r="C2848">
        <v>5.4202599999999999</v>
      </c>
      <c r="D2848" t="s">
        <v>0</v>
      </c>
    </row>
    <row r="2849" spans="1:4" x14ac:dyDescent="0.25">
      <c r="A2849" s="1">
        <v>43046.639363425929</v>
      </c>
      <c r="B2849" s="1" t="s">
        <v>11</v>
      </c>
      <c r="C2849">
        <v>5.5546300000000004</v>
      </c>
      <c r="D2849" t="s">
        <v>0</v>
      </c>
    </row>
    <row r="2850" spans="1:4" x14ac:dyDescent="0.25">
      <c r="A2850" s="1">
        <v>43046.639351851853</v>
      </c>
      <c r="B2850" s="1" t="s">
        <v>9</v>
      </c>
      <c r="C2850">
        <v>5.4288100000000004</v>
      </c>
      <c r="D2850" t="s">
        <v>0</v>
      </c>
    </row>
    <row r="2851" spans="1:4" x14ac:dyDescent="0.25">
      <c r="A2851" s="1">
        <v>43046.639247685183</v>
      </c>
      <c r="B2851" s="1" t="s">
        <v>11</v>
      </c>
      <c r="C2851">
        <v>5.64778</v>
      </c>
      <c r="D2851" t="s">
        <v>0</v>
      </c>
    </row>
    <row r="2852" spans="1:4" x14ac:dyDescent="0.25">
      <c r="A2852" s="1">
        <v>43046.639074074075</v>
      </c>
      <c r="B2852" s="1" t="s">
        <v>9</v>
      </c>
      <c r="C2852">
        <v>5.5362099999999996</v>
      </c>
      <c r="D2852" t="s">
        <v>0</v>
      </c>
    </row>
    <row r="2853" spans="1:4" x14ac:dyDescent="0.25">
      <c r="A2853" s="1">
        <v>43046.638981481483</v>
      </c>
      <c r="B2853" s="1" t="s">
        <v>10</v>
      </c>
      <c r="C2853">
        <v>5.57843</v>
      </c>
      <c r="D2853" t="s">
        <v>0</v>
      </c>
    </row>
    <row r="2854" spans="1:4" x14ac:dyDescent="0.25">
      <c r="A2854" s="1">
        <v>43046.638668981483</v>
      </c>
      <c r="B2854" s="1" t="s">
        <v>11</v>
      </c>
      <c r="C2854">
        <v>5.4475300000000004</v>
      </c>
      <c r="D2854" t="s">
        <v>0</v>
      </c>
    </row>
    <row r="2855" spans="1:4" x14ac:dyDescent="0.25">
      <c r="A2855" s="1">
        <v>43046.638495370367</v>
      </c>
      <c r="B2855" s="1" t="s">
        <v>11</v>
      </c>
      <c r="C2855">
        <v>5.1783799999999998</v>
      </c>
      <c r="D2855" t="s">
        <v>0</v>
      </c>
    </row>
    <row r="2856" spans="1:4" x14ac:dyDescent="0.25">
      <c r="A2856" s="1">
        <v>43046.638483796298</v>
      </c>
      <c r="B2856" s="1" t="s">
        <v>9</v>
      </c>
      <c r="C2856">
        <v>5.4592499999999999</v>
      </c>
      <c r="D2856" t="s">
        <v>0</v>
      </c>
    </row>
    <row r="2857" spans="1:4" x14ac:dyDescent="0.25">
      <c r="A2857" s="1">
        <v>43046.638298611113</v>
      </c>
      <c r="B2857" s="1" t="s">
        <v>10</v>
      </c>
      <c r="C2857">
        <v>4.9961399999999996</v>
      </c>
      <c r="D2857" t="s">
        <v>1</v>
      </c>
    </row>
    <row r="2858" spans="1:4" x14ac:dyDescent="0.25">
      <c r="A2858" s="1">
        <v>43046.638101851851</v>
      </c>
      <c r="B2858" s="1" t="s">
        <v>9</v>
      </c>
      <c r="C2858">
        <v>5.3263800000000003</v>
      </c>
      <c r="D2858" t="s">
        <v>0</v>
      </c>
    </row>
    <row r="2859" spans="1:4" x14ac:dyDescent="0.25">
      <c r="A2859" s="1">
        <v>43046.638009259259</v>
      </c>
      <c r="B2859" s="1" t="s">
        <v>9</v>
      </c>
      <c r="C2859">
        <v>5.2356800000000003</v>
      </c>
      <c r="D2859" t="s">
        <v>0</v>
      </c>
    </row>
    <row r="2860" spans="1:4" x14ac:dyDescent="0.25">
      <c r="A2860" s="1">
        <v>43046.637986111113</v>
      </c>
      <c r="B2860" s="1" t="s">
        <v>11</v>
      </c>
      <c r="C2860">
        <v>5.3372099999999998</v>
      </c>
      <c r="D2860" t="s">
        <v>0</v>
      </c>
    </row>
    <row r="2861" spans="1:4" x14ac:dyDescent="0.25">
      <c r="A2861" s="1">
        <v>43046.637928240743</v>
      </c>
      <c r="B2861" s="1" t="s">
        <v>11</v>
      </c>
      <c r="C2861">
        <v>5.5194200000000002</v>
      </c>
      <c r="D2861" t="s">
        <v>0</v>
      </c>
    </row>
    <row r="2862" spans="1:4" x14ac:dyDescent="0.25">
      <c r="A2862" s="1">
        <v>43046.637870370374</v>
      </c>
      <c r="B2862" s="1" t="s">
        <v>10</v>
      </c>
      <c r="C2862">
        <v>5.5563099999999999</v>
      </c>
      <c r="D2862" t="s">
        <v>0</v>
      </c>
    </row>
    <row r="2863" spans="1:4" x14ac:dyDescent="0.25">
      <c r="A2863" s="1">
        <v>43046.637800925928</v>
      </c>
      <c r="B2863" s="1" t="s">
        <v>11</v>
      </c>
      <c r="C2863">
        <v>5.4678800000000001</v>
      </c>
      <c r="D2863" t="s">
        <v>0</v>
      </c>
    </row>
    <row r="2864" spans="1:4" x14ac:dyDescent="0.25">
      <c r="A2864" s="1">
        <v>43046.63753472222</v>
      </c>
      <c r="B2864" s="1" t="s">
        <v>10</v>
      </c>
      <c r="C2864">
        <v>5.5664499999999997</v>
      </c>
      <c r="D2864" t="s">
        <v>0</v>
      </c>
    </row>
    <row r="2865" spans="1:4" x14ac:dyDescent="0.25">
      <c r="A2865" s="1">
        <v>43046.637361111112</v>
      </c>
      <c r="B2865" s="1" t="s">
        <v>9</v>
      </c>
      <c r="C2865">
        <v>5.4931200000000002</v>
      </c>
      <c r="D2865" t="s">
        <v>0</v>
      </c>
    </row>
    <row r="2866" spans="1:4" x14ac:dyDescent="0.25">
      <c r="A2866" s="1">
        <v>43046.637280092589</v>
      </c>
      <c r="B2866" s="1" t="s">
        <v>11</v>
      </c>
      <c r="C2866">
        <v>4.9941399999999998</v>
      </c>
      <c r="D2866" t="s">
        <v>1</v>
      </c>
    </row>
    <row r="2867" spans="1:4" x14ac:dyDescent="0.25">
      <c r="A2867" s="1">
        <v>43046.637175925927</v>
      </c>
      <c r="B2867" s="1" t="s">
        <v>10</v>
      </c>
      <c r="C2867">
        <v>5.5955199999999996</v>
      </c>
      <c r="D2867" t="s">
        <v>0</v>
      </c>
    </row>
    <row r="2868" spans="1:4" x14ac:dyDescent="0.25">
      <c r="A2868" s="1">
        <v>43046.637106481481</v>
      </c>
      <c r="B2868" s="1" t="s">
        <v>11</v>
      </c>
      <c r="C2868">
        <v>5.3637600000000001</v>
      </c>
      <c r="D2868" t="s">
        <v>0</v>
      </c>
    </row>
    <row r="2869" spans="1:4" x14ac:dyDescent="0.25">
      <c r="A2869" s="1">
        <v>43046.636921296296</v>
      </c>
      <c r="B2869" s="1" t="s">
        <v>10</v>
      </c>
      <c r="C2869">
        <v>5.5983799999999997</v>
      </c>
      <c r="D2869" t="s">
        <v>0</v>
      </c>
    </row>
    <row r="2870" spans="1:4" x14ac:dyDescent="0.25">
      <c r="A2870" s="1">
        <v>43046.636782407404</v>
      </c>
      <c r="B2870" s="1" t="s">
        <v>9</v>
      </c>
      <c r="C2870">
        <v>5.4099000000000004</v>
      </c>
      <c r="D2870" t="s">
        <v>0</v>
      </c>
    </row>
    <row r="2871" spans="1:4" x14ac:dyDescent="0.25">
      <c r="A2871" s="1">
        <v>43046.636458333334</v>
      </c>
      <c r="B2871" s="1" t="s">
        <v>10</v>
      </c>
      <c r="C2871">
        <v>5.5751999999999997</v>
      </c>
      <c r="D2871" t="s">
        <v>0</v>
      </c>
    </row>
    <row r="2872" spans="1:4" x14ac:dyDescent="0.25">
      <c r="A2872" s="1">
        <v>43046.636423611111</v>
      </c>
      <c r="B2872" s="1" t="s">
        <v>11</v>
      </c>
      <c r="C2872">
        <v>5.5880400000000003</v>
      </c>
      <c r="D2872" t="s">
        <v>0</v>
      </c>
    </row>
    <row r="2873" spans="1:4" x14ac:dyDescent="0.25">
      <c r="A2873" s="1">
        <v>43046.636261574073</v>
      </c>
      <c r="B2873" s="1" t="s">
        <v>9</v>
      </c>
      <c r="C2873">
        <v>5.4320500000000003</v>
      </c>
      <c r="D2873" t="s">
        <v>0</v>
      </c>
    </row>
    <row r="2874" spans="1:4" x14ac:dyDescent="0.25">
      <c r="A2874" s="1">
        <v>43046.63590277778</v>
      </c>
      <c r="B2874" s="1" t="s">
        <v>10</v>
      </c>
      <c r="C2874">
        <v>5.5498799999999999</v>
      </c>
      <c r="D2874" t="s">
        <v>0</v>
      </c>
    </row>
    <row r="2875" spans="1:4" x14ac:dyDescent="0.25">
      <c r="A2875" s="1">
        <v>43046.635879629626</v>
      </c>
      <c r="B2875" s="1" t="s">
        <v>9</v>
      </c>
      <c r="C2875">
        <v>5.4098800000000002</v>
      </c>
      <c r="D2875" t="s">
        <v>0</v>
      </c>
    </row>
    <row r="2876" spans="1:4" x14ac:dyDescent="0.25">
      <c r="A2876" s="1">
        <v>43046.635833333334</v>
      </c>
      <c r="B2876" s="1" t="s">
        <v>11</v>
      </c>
      <c r="C2876">
        <v>5.36686</v>
      </c>
      <c r="D2876" t="s">
        <v>0</v>
      </c>
    </row>
    <row r="2877" spans="1:4" x14ac:dyDescent="0.25">
      <c r="A2877" s="1">
        <v>43046.635694444441</v>
      </c>
      <c r="B2877" s="1" t="s">
        <v>10</v>
      </c>
      <c r="C2877">
        <v>5.5057299999999998</v>
      </c>
      <c r="D2877" t="s">
        <v>0</v>
      </c>
    </row>
    <row r="2878" spans="1:4" x14ac:dyDescent="0.25">
      <c r="A2878" s="1">
        <v>43046.635578703703</v>
      </c>
      <c r="B2878" s="1" t="s">
        <v>10</v>
      </c>
      <c r="C2878">
        <v>5.5114400000000003</v>
      </c>
      <c r="D2878" t="s">
        <v>0</v>
      </c>
    </row>
    <row r="2879" spans="1:4" x14ac:dyDescent="0.25">
      <c r="A2879" s="1">
        <v>43046.635393518518</v>
      </c>
      <c r="B2879" s="1" t="s">
        <v>10</v>
      </c>
      <c r="C2879">
        <v>5.4737999999999998</v>
      </c>
      <c r="D2879" t="s">
        <v>0</v>
      </c>
    </row>
    <row r="2880" spans="1:4" x14ac:dyDescent="0.25">
      <c r="A2880" s="1">
        <v>43046.635358796295</v>
      </c>
      <c r="B2880" s="1" t="s">
        <v>11</v>
      </c>
      <c r="C2880">
        <v>4.9784800000000002</v>
      </c>
      <c r="D2880" t="s">
        <v>1</v>
      </c>
    </row>
    <row r="2881" spans="1:4" x14ac:dyDescent="0.25">
      <c r="A2881" s="1">
        <v>43046.635358796295</v>
      </c>
      <c r="B2881" s="1" t="s">
        <v>9</v>
      </c>
      <c r="C2881">
        <v>5.4995799999999999</v>
      </c>
      <c r="D2881" t="s">
        <v>0</v>
      </c>
    </row>
    <row r="2882" spans="1:4" x14ac:dyDescent="0.25">
      <c r="A2882" s="1">
        <v>43046.635185185187</v>
      </c>
      <c r="B2882" s="1" t="s">
        <v>11</v>
      </c>
      <c r="C2882">
        <v>5.5037000000000003</v>
      </c>
      <c r="D2882" t="s">
        <v>0</v>
      </c>
    </row>
    <row r="2883" spans="1:4" x14ac:dyDescent="0.25">
      <c r="A2883" s="1">
        <v>43046.634837962964</v>
      </c>
      <c r="B2883" s="1" t="s">
        <v>11</v>
      </c>
      <c r="C2883">
        <v>5.4181699999999999</v>
      </c>
      <c r="D2883" t="s">
        <v>0</v>
      </c>
    </row>
    <row r="2884" spans="1:4" x14ac:dyDescent="0.25">
      <c r="A2884" s="1">
        <v>43046.634733796294</v>
      </c>
      <c r="B2884" s="1" t="s">
        <v>10</v>
      </c>
      <c r="C2884">
        <v>5.44109</v>
      </c>
      <c r="D2884" t="s">
        <v>0</v>
      </c>
    </row>
    <row r="2885" spans="1:4" x14ac:dyDescent="0.25">
      <c r="A2885" s="1">
        <v>43046.634710648148</v>
      </c>
      <c r="B2885" s="1" t="s">
        <v>9</v>
      </c>
      <c r="C2885">
        <v>5.3441000000000001</v>
      </c>
      <c r="D2885" t="s">
        <v>0</v>
      </c>
    </row>
    <row r="2886" spans="1:4" x14ac:dyDescent="0.25">
      <c r="A2886" s="1">
        <v>43046.634525462963</v>
      </c>
      <c r="B2886" s="1" t="s">
        <v>11</v>
      </c>
      <c r="C2886">
        <v>5.3331099999999996</v>
      </c>
      <c r="D2886" t="s">
        <v>0</v>
      </c>
    </row>
    <row r="2887" spans="1:4" x14ac:dyDescent="0.25">
      <c r="A2887" s="1">
        <v>43046.634432870371</v>
      </c>
      <c r="B2887" s="1" t="s">
        <v>9</v>
      </c>
      <c r="C2887">
        <v>5.6868600000000002</v>
      </c>
      <c r="D2887" t="s">
        <v>0</v>
      </c>
    </row>
    <row r="2888" spans="1:4" x14ac:dyDescent="0.25">
      <c r="A2888" s="1">
        <v>43046.634247685186</v>
      </c>
      <c r="B2888" s="1" t="s">
        <v>11</v>
      </c>
      <c r="C2888">
        <v>5.3960800000000004</v>
      </c>
      <c r="D2888" t="s">
        <v>0</v>
      </c>
    </row>
    <row r="2889" spans="1:4" x14ac:dyDescent="0.25">
      <c r="A2889" s="1">
        <v>43046.634201388886</v>
      </c>
      <c r="B2889" s="1" t="s">
        <v>10</v>
      </c>
      <c r="C2889">
        <v>5.3460900000000002</v>
      </c>
      <c r="D2889" t="s">
        <v>0</v>
      </c>
    </row>
    <row r="2890" spans="1:4" x14ac:dyDescent="0.25">
      <c r="A2890" s="1">
        <v>43046.634027777778</v>
      </c>
      <c r="B2890" s="1" t="s">
        <v>10</v>
      </c>
      <c r="C2890">
        <v>5.3714899999999997</v>
      </c>
      <c r="D2890" t="s">
        <v>0</v>
      </c>
    </row>
    <row r="2891" spans="1:4" x14ac:dyDescent="0.25">
      <c r="A2891" s="1">
        <v>43046.633935185186</v>
      </c>
      <c r="B2891" s="1" t="s">
        <v>9</v>
      </c>
      <c r="C2891">
        <v>5.5499000000000001</v>
      </c>
      <c r="D2891" t="s">
        <v>0</v>
      </c>
    </row>
    <row r="2892" spans="1:4" x14ac:dyDescent="0.25">
      <c r="A2892" s="1">
        <v>43046.633738425924</v>
      </c>
      <c r="B2892" s="1" t="s">
        <v>11</v>
      </c>
      <c r="C2892">
        <v>5.6130000000000004</v>
      </c>
      <c r="D2892" t="s">
        <v>0</v>
      </c>
    </row>
    <row r="2893" spans="1:4" x14ac:dyDescent="0.25">
      <c r="A2893" s="1">
        <v>43046.633703703701</v>
      </c>
      <c r="B2893" s="1" t="s">
        <v>10</v>
      </c>
      <c r="C2893">
        <v>5.43316</v>
      </c>
      <c r="D2893" t="s">
        <v>0</v>
      </c>
    </row>
    <row r="2894" spans="1:4" x14ac:dyDescent="0.25">
      <c r="A2894" s="1">
        <v>43046.633287037039</v>
      </c>
      <c r="B2894" s="1" t="s">
        <v>9</v>
      </c>
      <c r="C2894">
        <v>5.6652300000000002</v>
      </c>
      <c r="D2894" t="s">
        <v>0</v>
      </c>
    </row>
    <row r="2895" spans="1:4" x14ac:dyDescent="0.25">
      <c r="A2895" s="1">
        <v>43046.633229166669</v>
      </c>
      <c r="B2895" s="1" t="s">
        <v>11</v>
      </c>
      <c r="C2895">
        <v>5.3583499999999997</v>
      </c>
      <c r="D2895" t="s">
        <v>0</v>
      </c>
    </row>
    <row r="2896" spans="1:4" x14ac:dyDescent="0.25">
      <c r="A2896" s="1">
        <v>43046.6330787037</v>
      </c>
      <c r="B2896" s="1" t="s">
        <v>10</v>
      </c>
      <c r="C2896">
        <v>5.5447899999999999</v>
      </c>
      <c r="D2896" t="s">
        <v>0</v>
      </c>
    </row>
    <row r="2897" spans="1:4" x14ac:dyDescent="0.25">
      <c r="A2897" s="1">
        <v>43046.632905092592</v>
      </c>
      <c r="B2897" s="1" t="s">
        <v>10</v>
      </c>
      <c r="C2897">
        <v>5.4924999999999997</v>
      </c>
      <c r="D2897" t="s">
        <v>0</v>
      </c>
    </row>
    <row r="2898" spans="1:4" x14ac:dyDescent="0.25">
      <c r="A2898" s="1">
        <v>43046.632893518516</v>
      </c>
      <c r="B2898" s="1" t="s">
        <v>11</v>
      </c>
      <c r="C2898">
        <v>5.4562999999999997</v>
      </c>
      <c r="D2898" t="s">
        <v>0</v>
      </c>
    </row>
    <row r="2899" spans="1:4" x14ac:dyDescent="0.25">
      <c r="A2899" s="1">
        <v>43046.632893518516</v>
      </c>
      <c r="B2899" s="1" t="s">
        <v>9</v>
      </c>
      <c r="C2899">
        <v>5.42319</v>
      </c>
      <c r="D2899" t="s">
        <v>0</v>
      </c>
    </row>
    <row r="2900" spans="1:4" x14ac:dyDescent="0.25">
      <c r="A2900" s="1">
        <v>43046.632743055554</v>
      </c>
      <c r="B2900" s="1" t="s">
        <v>11</v>
      </c>
      <c r="C2900">
        <v>5.4877099999999999</v>
      </c>
      <c r="D2900" t="s">
        <v>0</v>
      </c>
    </row>
    <row r="2901" spans="1:4" x14ac:dyDescent="0.25">
      <c r="A2901" s="1">
        <v>43046.632592592592</v>
      </c>
      <c r="B2901" s="1" t="s">
        <v>9</v>
      </c>
      <c r="C2901">
        <v>5.5434299999999999</v>
      </c>
      <c r="D2901" t="s">
        <v>0</v>
      </c>
    </row>
    <row r="2902" spans="1:4" x14ac:dyDescent="0.25">
      <c r="A2902" s="1">
        <v>43046.632384259261</v>
      </c>
      <c r="B2902" s="1" t="s">
        <v>10</v>
      </c>
      <c r="C2902">
        <v>4.9487199999999998</v>
      </c>
      <c r="D2902" t="s">
        <v>1</v>
      </c>
    </row>
    <row r="2903" spans="1:4" x14ac:dyDescent="0.25">
      <c r="A2903" s="1">
        <v>43046.632245370369</v>
      </c>
      <c r="B2903" s="1" t="s">
        <v>11</v>
      </c>
      <c r="C2903">
        <v>5.3877600000000001</v>
      </c>
      <c r="D2903" t="s">
        <v>0</v>
      </c>
    </row>
    <row r="2904" spans="1:4" x14ac:dyDescent="0.25">
      <c r="A2904" s="1">
        <v>43046.632106481484</v>
      </c>
      <c r="B2904" s="1" t="s">
        <v>9</v>
      </c>
      <c r="C2904">
        <v>5.2802199999999999</v>
      </c>
      <c r="D2904" t="s">
        <v>0</v>
      </c>
    </row>
    <row r="2905" spans="1:4" x14ac:dyDescent="0.25">
      <c r="A2905" s="1">
        <v>43046.631932870368</v>
      </c>
      <c r="B2905" s="1" t="s">
        <v>9</v>
      </c>
      <c r="C2905">
        <v>5.2060500000000003</v>
      </c>
      <c r="D2905" t="s">
        <v>0</v>
      </c>
    </row>
    <row r="2906" spans="1:4" x14ac:dyDescent="0.25">
      <c r="A2906" s="1">
        <v>43046.631898148145</v>
      </c>
      <c r="B2906" s="1" t="s">
        <v>10</v>
      </c>
      <c r="C2906">
        <v>5.6517999999999997</v>
      </c>
      <c r="D2906" t="s">
        <v>0</v>
      </c>
    </row>
    <row r="2907" spans="1:4" x14ac:dyDescent="0.25">
      <c r="A2907" s="1">
        <v>43046.631874999999</v>
      </c>
      <c r="B2907" s="1" t="s">
        <v>11</v>
      </c>
      <c r="C2907">
        <v>5.3459300000000001</v>
      </c>
      <c r="D2907" t="s">
        <v>0</v>
      </c>
    </row>
    <row r="2908" spans="1:4" x14ac:dyDescent="0.25">
      <c r="A2908" s="1">
        <v>43046.63181712963</v>
      </c>
      <c r="B2908" s="1" t="s">
        <v>11</v>
      </c>
      <c r="C2908">
        <v>5.5770600000000004</v>
      </c>
      <c r="D2908" t="s">
        <v>0</v>
      </c>
    </row>
    <row r="2909" spans="1:4" x14ac:dyDescent="0.25">
      <c r="A2909" s="1">
        <v>43046.631643518522</v>
      </c>
      <c r="B2909" s="1" t="s">
        <v>11</v>
      </c>
      <c r="C2909">
        <v>5.3803099999999997</v>
      </c>
      <c r="D2909" t="s">
        <v>0</v>
      </c>
    </row>
    <row r="2910" spans="1:4" x14ac:dyDescent="0.25">
      <c r="A2910" s="1">
        <v>43046.631539351853</v>
      </c>
      <c r="B2910" s="1" t="s">
        <v>10</v>
      </c>
      <c r="C2910">
        <v>5.6184000000000003</v>
      </c>
      <c r="D2910" t="s">
        <v>0</v>
      </c>
    </row>
    <row r="2911" spans="1:4" x14ac:dyDescent="0.25">
      <c r="A2911" s="1">
        <v>43046.631458333337</v>
      </c>
      <c r="B2911" s="1" t="s">
        <v>10</v>
      </c>
      <c r="C2911">
        <v>5.5694800000000004</v>
      </c>
      <c r="D2911" t="s">
        <v>0</v>
      </c>
    </row>
    <row r="2912" spans="1:4" x14ac:dyDescent="0.25">
      <c r="A2912" s="1">
        <v>43046.631319444445</v>
      </c>
      <c r="B2912" s="1" t="s">
        <v>9</v>
      </c>
      <c r="C2912">
        <v>5.5102599999999997</v>
      </c>
      <c r="D2912" t="s">
        <v>0</v>
      </c>
    </row>
    <row r="2913" spans="1:4" x14ac:dyDescent="0.25">
      <c r="A2913" s="1">
        <v>43046.631226851852</v>
      </c>
      <c r="B2913" s="1" t="s">
        <v>10</v>
      </c>
      <c r="C2913">
        <v>5.3887799999999997</v>
      </c>
      <c r="D2913" t="s">
        <v>0</v>
      </c>
    </row>
    <row r="2914" spans="1:4" x14ac:dyDescent="0.25">
      <c r="A2914" s="1">
        <v>43046.630949074075</v>
      </c>
      <c r="B2914" s="1" t="s">
        <v>11</v>
      </c>
      <c r="C2914">
        <v>5.36869</v>
      </c>
      <c r="D2914" t="s">
        <v>0</v>
      </c>
    </row>
    <row r="2915" spans="1:4" x14ac:dyDescent="0.25">
      <c r="A2915" s="1">
        <v>43046.630844907406</v>
      </c>
      <c r="B2915" s="1" t="s">
        <v>9</v>
      </c>
      <c r="C2915">
        <v>5.3009000000000004</v>
      </c>
      <c r="D2915" t="s">
        <v>0</v>
      </c>
    </row>
    <row r="2916" spans="1:4" x14ac:dyDescent="0.25">
      <c r="A2916" s="1">
        <v>43046.63071759259</v>
      </c>
      <c r="B2916" s="1" t="s">
        <v>10</v>
      </c>
      <c r="C2916">
        <v>5.5584100000000003</v>
      </c>
      <c r="D2916" t="s">
        <v>0</v>
      </c>
    </row>
    <row r="2917" spans="1:4" x14ac:dyDescent="0.25">
      <c r="A2917" s="1">
        <v>43046.630671296298</v>
      </c>
      <c r="B2917" s="1" t="s">
        <v>9</v>
      </c>
      <c r="C2917">
        <v>5.4340099999999998</v>
      </c>
      <c r="D2917" t="s">
        <v>0</v>
      </c>
    </row>
    <row r="2918" spans="1:4" x14ac:dyDescent="0.25">
      <c r="A2918" s="1">
        <v>43046.630636574075</v>
      </c>
      <c r="B2918" s="1" t="s">
        <v>10</v>
      </c>
      <c r="C2918">
        <v>5.4573099999999997</v>
      </c>
      <c r="D2918" t="s">
        <v>0</v>
      </c>
    </row>
    <row r="2919" spans="1:4" x14ac:dyDescent="0.25">
      <c r="A2919" s="1">
        <v>43046.630393518521</v>
      </c>
      <c r="B2919" s="1" t="s">
        <v>11</v>
      </c>
      <c r="C2919">
        <v>5.3626199999999997</v>
      </c>
      <c r="D2919" t="s">
        <v>0</v>
      </c>
    </row>
    <row r="2920" spans="1:4" x14ac:dyDescent="0.25">
      <c r="A2920" s="1">
        <v>43046.630173611113</v>
      </c>
      <c r="B2920" s="1" t="s">
        <v>10</v>
      </c>
      <c r="C2920">
        <v>5.5072000000000001</v>
      </c>
      <c r="D2920" t="s">
        <v>0</v>
      </c>
    </row>
    <row r="2921" spans="1:4" x14ac:dyDescent="0.25">
      <c r="A2921" s="1">
        <v>43046.630046296297</v>
      </c>
      <c r="B2921" s="1" t="s">
        <v>9</v>
      </c>
      <c r="C2921">
        <v>5.4542200000000003</v>
      </c>
      <c r="D2921" t="s">
        <v>0</v>
      </c>
    </row>
    <row r="2922" spans="1:4" x14ac:dyDescent="0.25">
      <c r="A2922" s="1">
        <v>43046.630023148151</v>
      </c>
      <c r="B2922" s="1" t="s">
        <v>11</v>
      </c>
      <c r="C2922">
        <v>5.5049200000000003</v>
      </c>
      <c r="D2922" t="s">
        <v>0</v>
      </c>
    </row>
    <row r="2923" spans="1:4" x14ac:dyDescent="0.25">
      <c r="A2923" s="1">
        <v>43046.629930555559</v>
      </c>
      <c r="B2923" s="1" t="s">
        <v>10</v>
      </c>
      <c r="C2923">
        <v>5.5664499999999997</v>
      </c>
      <c r="D2923" t="s">
        <v>0</v>
      </c>
    </row>
    <row r="2924" spans="1:4" x14ac:dyDescent="0.25">
      <c r="A2924" s="1">
        <v>43046.629618055558</v>
      </c>
      <c r="B2924" s="1" t="s">
        <v>11</v>
      </c>
      <c r="C2924">
        <v>5.4788100000000002</v>
      </c>
      <c r="D2924" t="s">
        <v>0</v>
      </c>
    </row>
    <row r="2925" spans="1:4" x14ac:dyDescent="0.25">
      <c r="A2925" s="1">
        <v>43046.629513888889</v>
      </c>
      <c r="B2925" s="1" t="s">
        <v>9</v>
      </c>
      <c r="C2925">
        <v>5.2929000000000004</v>
      </c>
      <c r="D2925" t="s">
        <v>0</v>
      </c>
    </row>
    <row r="2926" spans="1:4" x14ac:dyDescent="0.25">
      <c r="A2926" s="1">
        <v>43046.629305555558</v>
      </c>
      <c r="B2926" s="1" t="s">
        <v>9</v>
      </c>
      <c r="C2926">
        <v>5.4917800000000003</v>
      </c>
      <c r="D2926" t="s">
        <v>0</v>
      </c>
    </row>
    <row r="2927" spans="1:4" x14ac:dyDescent="0.25">
      <c r="A2927" s="1">
        <v>43046.629270833335</v>
      </c>
      <c r="B2927" s="1" t="s">
        <v>10</v>
      </c>
      <c r="C2927">
        <v>5.4066900000000002</v>
      </c>
      <c r="D2927" t="s">
        <v>0</v>
      </c>
    </row>
    <row r="2928" spans="1:4" x14ac:dyDescent="0.25">
      <c r="A2928" s="1">
        <v>43046.629212962966</v>
      </c>
      <c r="B2928" s="1" t="s">
        <v>9</v>
      </c>
      <c r="C2928">
        <v>5.5190599999999996</v>
      </c>
      <c r="D2928" t="s">
        <v>0</v>
      </c>
    </row>
    <row r="2929" spans="1:4" x14ac:dyDescent="0.25">
      <c r="A2929" s="1">
        <v>43046.62908564815</v>
      </c>
      <c r="B2929" s="1" t="s">
        <v>11</v>
      </c>
      <c r="C2929">
        <v>5.54148</v>
      </c>
      <c r="D2929" t="s">
        <v>0</v>
      </c>
    </row>
    <row r="2930" spans="1:4" x14ac:dyDescent="0.25">
      <c r="A2930" s="1">
        <v>43046.628946759258</v>
      </c>
      <c r="B2930" s="1" t="s">
        <v>9</v>
      </c>
      <c r="C2930">
        <v>5.2530700000000001</v>
      </c>
      <c r="D2930" t="s">
        <v>0</v>
      </c>
    </row>
    <row r="2931" spans="1:4" x14ac:dyDescent="0.25">
      <c r="A2931" s="1">
        <v>43046.628900462965</v>
      </c>
      <c r="B2931" s="1" t="s">
        <v>10</v>
      </c>
      <c r="C2931">
        <v>5.3362699999999998</v>
      </c>
      <c r="D2931" t="s">
        <v>0</v>
      </c>
    </row>
    <row r="2932" spans="1:4" x14ac:dyDescent="0.25">
      <c r="A2932" s="1">
        <v>43046.628738425927</v>
      </c>
      <c r="B2932" s="1" t="s">
        <v>11</v>
      </c>
      <c r="C2932">
        <v>5.3898099999999998</v>
      </c>
      <c r="D2932" t="s">
        <v>0</v>
      </c>
    </row>
    <row r="2933" spans="1:4" x14ac:dyDescent="0.25">
      <c r="A2933" s="1">
        <v>43046.628576388888</v>
      </c>
      <c r="B2933" s="1" t="s">
        <v>9</v>
      </c>
      <c r="C2933">
        <v>5.4543900000000001</v>
      </c>
      <c r="D2933" t="s">
        <v>0</v>
      </c>
    </row>
    <row r="2934" spans="1:4" x14ac:dyDescent="0.25">
      <c r="A2934" s="1">
        <v>43046.628333333334</v>
      </c>
      <c r="B2934" s="1" t="s">
        <v>10</v>
      </c>
      <c r="C2934">
        <v>5.5518999999999998</v>
      </c>
      <c r="D2934" t="s">
        <v>0</v>
      </c>
    </row>
    <row r="2935" spans="1:4" x14ac:dyDescent="0.25">
      <c r="A2935" s="1">
        <v>43046.628125000003</v>
      </c>
      <c r="B2935" s="1" t="s">
        <v>11</v>
      </c>
      <c r="C2935">
        <v>5.29237</v>
      </c>
      <c r="D2935" t="s">
        <v>0</v>
      </c>
    </row>
    <row r="2936" spans="1:4" x14ac:dyDescent="0.25">
      <c r="A2936" s="1">
        <v>43046.627916666665</v>
      </c>
      <c r="B2936" s="1" t="s">
        <v>9</v>
      </c>
      <c r="C2936">
        <v>5.4916600000000004</v>
      </c>
      <c r="D2936" t="s">
        <v>0</v>
      </c>
    </row>
    <row r="2937" spans="1:4" x14ac:dyDescent="0.25">
      <c r="A2937" s="1">
        <v>43046.627800925926</v>
      </c>
      <c r="B2937" s="1" t="s">
        <v>9</v>
      </c>
      <c r="C2937">
        <v>5.5148700000000002</v>
      </c>
      <c r="D2937" t="s">
        <v>0</v>
      </c>
    </row>
    <row r="2938" spans="1:4" x14ac:dyDescent="0.25">
      <c r="A2938" s="1">
        <v>43046.62767361111</v>
      </c>
      <c r="B2938" s="1" t="s">
        <v>10</v>
      </c>
      <c r="C2938">
        <v>5.3270600000000004</v>
      </c>
      <c r="D2938" t="s">
        <v>0</v>
      </c>
    </row>
    <row r="2939" spans="1:4" x14ac:dyDescent="0.25">
      <c r="A2939" s="1">
        <v>43046.627430555556</v>
      </c>
      <c r="B2939" s="1" t="s">
        <v>11</v>
      </c>
      <c r="C2939">
        <v>5.6300699999999999</v>
      </c>
      <c r="D2939" t="s">
        <v>0</v>
      </c>
    </row>
    <row r="2940" spans="1:4" x14ac:dyDescent="0.25">
      <c r="A2940" s="1">
        <v>43046.627372685187</v>
      </c>
      <c r="B2940" s="1" t="s">
        <v>11</v>
      </c>
      <c r="C2940">
        <v>5.4006400000000001</v>
      </c>
      <c r="D2940" t="s">
        <v>0</v>
      </c>
    </row>
    <row r="2941" spans="1:4" x14ac:dyDescent="0.25">
      <c r="A2941" s="1">
        <v>43046.627268518518</v>
      </c>
      <c r="B2941" s="1" t="s">
        <v>9</v>
      </c>
      <c r="C2941">
        <v>5.4600900000000001</v>
      </c>
      <c r="D2941" t="s">
        <v>0</v>
      </c>
    </row>
    <row r="2942" spans="1:4" x14ac:dyDescent="0.25">
      <c r="A2942" s="1">
        <v>43046.626979166664</v>
      </c>
      <c r="B2942" s="1" t="s">
        <v>10</v>
      </c>
      <c r="C2942">
        <v>5.6029900000000001</v>
      </c>
      <c r="D2942" t="s">
        <v>0</v>
      </c>
    </row>
    <row r="2943" spans="1:4" x14ac:dyDescent="0.25">
      <c r="A2943" s="1">
        <v>43046.626817129632</v>
      </c>
      <c r="B2943" s="1" t="s">
        <v>11</v>
      </c>
      <c r="C2943">
        <v>5.3106900000000001</v>
      </c>
      <c r="D2943" t="s">
        <v>0</v>
      </c>
    </row>
    <row r="2944" spans="1:4" x14ac:dyDescent="0.25">
      <c r="A2944" s="1">
        <v>43046.626585648148</v>
      </c>
      <c r="B2944" s="1" t="s">
        <v>9</v>
      </c>
      <c r="C2944">
        <v>4.9866999999999999</v>
      </c>
      <c r="D2944" t="s">
        <v>1</v>
      </c>
    </row>
    <row r="2945" spans="1:4" x14ac:dyDescent="0.25">
      <c r="A2945" s="1">
        <v>43046.626516203702</v>
      </c>
      <c r="B2945" s="1" t="s">
        <v>9</v>
      </c>
      <c r="C2945">
        <v>5.49735</v>
      </c>
      <c r="D2945" t="s">
        <v>0</v>
      </c>
    </row>
    <row r="2946" spans="1:4" x14ac:dyDescent="0.25">
      <c r="A2946" s="1">
        <v>43046.626469907409</v>
      </c>
      <c r="B2946" s="1" t="s">
        <v>11</v>
      </c>
      <c r="C2946">
        <v>5.2924600000000002</v>
      </c>
      <c r="D2946" t="s">
        <v>0</v>
      </c>
    </row>
    <row r="2947" spans="1:4" x14ac:dyDescent="0.25">
      <c r="A2947" s="1">
        <v>43046.626446759263</v>
      </c>
      <c r="B2947" s="1" t="s">
        <v>10</v>
      </c>
      <c r="C2947">
        <v>5.29298</v>
      </c>
      <c r="D2947" t="s">
        <v>0</v>
      </c>
    </row>
    <row r="2948" spans="1:4" x14ac:dyDescent="0.25">
      <c r="A2948" s="1">
        <v>43046.626157407409</v>
      </c>
      <c r="B2948" s="1" t="s">
        <v>11</v>
      </c>
      <c r="C2948">
        <v>5.4316800000000001</v>
      </c>
      <c r="D2948" t="s">
        <v>0</v>
      </c>
    </row>
    <row r="2949" spans="1:4" x14ac:dyDescent="0.25">
      <c r="A2949" s="1">
        <v>43046.626064814816</v>
      </c>
      <c r="B2949" s="1" t="s">
        <v>11</v>
      </c>
      <c r="C2949">
        <v>5.4706799999999998</v>
      </c>
      <c r="D2949" t="s">
        <v>0</v>
      </c>
    </row>
    <row r="2950" spans="1:4" x14ac:dyDescent="0.25">
      <c r="A2950" s="1">
        <v>43046.62604166667</v>
      </c>
      <c r="B2950" s="1" t="s">
        <v>10</v>
      </c>
      <c r="C2950">
        <v>5.1553300000000002</v>
      </c>
      <c r="D2950" t="s">
        <v>0</v>
      </c>
    </row>
    <row r="2951" spans="1:4" x14ac:dyDescent="0.25">
      <c r="A2951" s="1">
        <v>43046.626006944447</v>
      </c>
      <c r="B2951" s="1" t="s">
        <v>9</v>
      </c>
      <c r="C2951">
        <v>5.2990899999999996</v>
      </c>
      <c r="D2951" t="s">
        <v>0</v>
      </c>
    </row>
    <row r="2952" spans="1:4" x14ac:dyDescent="0.25">
      <c r="A2952" s="1">
        <v>43046.625914351855</v>
      </c>
      <c r="B2952" s="1" t="s">
        <v>9</v>
      </c>
      <c r="C2952">
        <v>5.52874</v>
      </c>
      <c r="D2952" t="s">
        <v>0</v>
      </c>
    </row>
    <row r="2953" spans="1:4" x14ac:dyDescent="0.25">
      <c r="A2953" s="1">
        <v>43046.625856481478</v>
      </c>
      <c r="B2953" s="1" t="s">
        <v>11</v>
      </c>
      <c r="C2953">
        <v>5.2193300000000002</v>
      </c>
      <c r="D2953" t="s">
        <v>0</v>
      </c>
    </row>
    <row r="2954" spans="1:4" x14ac:dyDescent="0.25">
      <c r="A2954" s="1">
        <v>43046.625833333332</v>
      </c>
      <c r="B2954" s="1" t="s">
        <v>9</v>
      </c>
      <c r="C2954">
        <v>5.39581</v>
      </c>
      <c r="D2954" t="s">
        <v>0</v>
      </c>
    </row>
    <row r="2955" spans="1:4" x14ac:dyDescent="0.25">
      <c r="A2955" s="1">
        <v>43046.62572916667</v>
      </c>
      <c r="B2955" s="1" t="s">
        <v>9</v>
      </c>
      <c r="C2955">
        <v>5.2488099999999998</v>
      </c>
      <c r="D2955" t="s">
        <v>0</v>
      </c>
    </row>
    <row r="2956" spans="1:4" x14ac:dyDescent="0.25">
      <c r="A2956" s="1">
        <v>43046.62568287037</v>
      </c>
      <c r="B2956" s="1" t="s">
        <v>11</v>
      </c>
      <c r="C2956">
        <v>5.3583100000000004</v>
      </c>
      <c r="D2956" t="s">
        <v>0</v>
      </c>
    </row>
    <row r="2957" spans="1:4" x14ac:dyDescent="0.25">
      <c r="A2957" s="1">
        <v>43046.625648148147</v>
      </c>
      <c r="B2957" s="1" t="s">
        <v>10</v>
      </c>
      <c r="C2957">
        <v>5.5709900000000001</v>
      </c>
      <c r="D2957" t="s">
        <v>0</v>
      </c>
    </row>
    <row r="2958" spans="1:4" x14ac:dyDescent="0.25">
      <c r="A2958" s="1">
        <v>43046.625509259262</v>
      </c>
      <c r="B2958" s="1" t="s">
        <v>11</v>
      </c>
      <c r="C2958">
        <v>5.2952500000000002</v>
      </c>
      <c r="D2958" t="s">
        <v>0</v>
      </c>
    </row>
    <row r="2959" spans="1:4" x14ac:dyDescent="0.25">
      <c r="A2959" s="1">
        <v>43046.625474537039</v>
      </c>
      <c r="B2959" s="1" t="s">
        <v>9</v>
      </c>
      <c r="C2959">
        <v>5.4633900000000004</v>
      </c>
      <c r="D2959" t="s">
        <v>0</v>
      </c>
    </row>
    <row r="2960" spans="1:4" x14ac:dyDescent="0.25">
      <c r="A2960" s="1">
        <v>43046.625115740739</v>
      </c>
      <c r="B2960" s="1" t="s">
        <v>11</v>
      </c>
      <c r="C2960">
        <v>5.4760200000000001</v>
      </c>
      <c r="D2960" t="s">
        <v>0</v>
      </c>
    </row>
    <row r="2961" spans="1:4" x14ac:dyDescent="0.25">
      <c r="A2961" s="1">
        <v>43046.624965277777</v>
      </c>
      <c r="B2961" s="1" t="s">
        <v>10</v>
      </c>
      <c r="C2961">
        <v>5.5698600000000003</v>
      </c>
      <c r="D2961" t="s">
        <v>0</v>
      </c>
    </row>
    <row r="2962" spans="1:4" x14ac:dyDescent="0.25">
      <c r="A2962" s="1">
        <v>43046.624918981484</v>
      </c>
      <c r="B2962" s="1" t="s">
        <v>9</v>
      </c>
      <c r="C2962">
        <v>5.5483200000000004</v>
      </c>
      <c r="D2962" t="s">
        <v>0</v>
      </c>
    </row>
    <row r="2963" spans="1:4" x14ac:dyDescent="0.25">
      <c r="A2963" s="1">
        <v>43046.624652777777</v>
      </c>
      <c r="B2963" s="1" t="s">
        <v>10</v>
      </c>
      <c r="C2963">
        <v>5.3461699999999999</v>
      </c>
      <c r="D2963" t="s">
        <v>0</v>
      </c>
    </row>
    <row r="2964" spans="1:4" x14ac:dyDescent="0.25">
      <c r="A2964" s="1">
        <v>43046.624641203707</v>
      </c>
      <c r="B2964" s="1" t="s">
        <v>11</v>
      </c>
      <c r="C2964">
        <v>5.4934200000000004</v>
      </c>
      <c r="D2964" t="s">
        <v>0</v>
      </c>
    </row>
    <row r="2965" spans="1:4" x14ac:dyDescent="0.25">
      <c r="A2965" s="1">
        <v>43046.624374999999</v>
      </c>
      <c r="B2965" s="1" t="s">
        <v>11</v>
      </c>
      <c r="C2965">
        <v>5.5718199999999998</v>
      </c>
      <c r="D2965" t="s">
        <v>0</v>
      </c>
    </row>
    <row r="2966" spans="1:4" x14ac:dyDescent="0.25">
      <c r="A2966" s="1">
        <v>43046.624363425923</v>
      </c>
      <c r="B2966" s="1" t="s">
        <v>9</v>
      </c>
      <c r="C2966">
        <v>5.5799099999999999</v>
      </c>
      <c r="D2966" t="s">
        <v>0</v>
      </c>
    </row>
    <row r="2967" spans="1:4" x14ac:dyDescent="0.25">
      <c r="A2967" s="1">
        <v>43046.624224537038</v>
      </c>
      <c r="B2967" s="1" t="s">
        <v>11</v>
      </c>
      <c r="C2967">
        <v>5.5264100000000003</v>
      </c>
      <c r="D2967" t="s">
        <v>0</v>
      </c>
    </row>
    <row r="2968" spans="1:4" x14ac:dyDescent="0.25">
      <c r="A2968" s="1">
        <v>43046.624050925922</v>
      </c>
      <c r="B2968" s="1" t="s">
        <v>11</v>
      </c>
      <c r="C2968">
        <v>5.5786800000000003</v>
      </c>
      <c r="D2968" t="s">
        <v>0</v>
      </c>
    </row>
    <row r="2969" spans="1:4" x14ac:dyDescent="0.25">
      <c r="A2969" s="1">
        <v>43046.624016203707</v>
      </c>
      <c r="B2969" s="1" t="s">
        <v>10</v>
      </c>
      <c r="C2969">
        <v>5.4806999999999997</v>
      </c>
      <c r="D2969" t="s">
        <v>0</v>
      </c>
    </row>
    <row r="2970" spans="1:4" x14ac:dyDescent="0.25">
      <c r="A2970" s="1">
        <v>43046.623900462961</v>
      </c>
      <c r="B2970" s="1" t="s">
        <v>9</v>
      </c>
      <c r="C2970">
        <v>5.3927800000000001</v>
      </c>
      <c r="D2970" t="s">
        <v>0</v>
      </c>
    </row>
    <row r="2971" spans="1:4" x14ac:dyDescent="0.25">
      <c r="A2971" s="1">
        <v>43046.623784722222</v>
      </c>
      <c r="B2971" s="1" t="s">
        <v>9</v>
      </c>
      <c r="C2971">
        <v>5.3874399999999998</v>
      </c>
      <c r="D2971" t="s">
        <v>0</v>
      </c>
    </row>
    <row r="2972" spans="1:4" x14ac:dyDescent="0.25">
      <c r="A2972" s="1">
        <v>43046.62363425926</v>
      </c>
      <c r="B2972" s="1" t="s">
        <v>11</v>
      </c>
      <c r="C2972">
        <v>5.49458</v>
      </c>
      <c r="D2972" t="s">
        <v>0</v>
      </c>
    </row>
    <row r="2973" spans="1:4" x14ac:dyDescent="0.25">
      <c r="A2973" s="1">
        <v>43046.623391203706</v>
      </c>
      <c r="B2973" s="1" t="s">
        <v>9</v>
      </c>
      <c r="C2973">
        <v>5.3569199999999997</v>
      </c>
      <c r="D2973" t="s">
        <v>0</v>
      </c>
    </row>
    <row r="2974" spans="1:4" x14ac:dyDescent="0.25">
      <c r="A2974" s="1">
        <v>43046.623356481483</v>
      </c>
      <c r="B2974" s="1" t="s">
        <v>10</v>
      </c>
      <c r="C2974">
        <v>5.5555099999999999</v>
      </c>
      <c r="D2974" t="s">
        <v>0</v>
      </c>
    </row>
    <row r="2975" spans="1:4" x14ac:dyDescent="0.25">
      <c r="A2975" s="1">
        <v>43046.62332175926</v>
      </c>
      <c r="B2975" s="1" t="s">
        <v>9</v>
      </c>
      <c r="C2975">
        <v>5.4054900000000004</v>
      </c>
      <c r="D2975" t="s">
        <v>0</v>
      </c>
    </row>
    <row r="2976" spans="1:4" x14ac:dyDescent="0.25">
      <c r="A2976" s="1">
        <v>43046.62300925926</v>
      </c>
      <c r="B2976" s="1" t="s">
        <v>10</v>
      </c>
      <c r="C2976">
        <v>5.3885800000000001</v>
      </c>
      <c r="D2976" t="s">
        <v>0</v>
      </c>
    </row>
    <row r="2977" spans="1:4" x14ac:dyDescent="0.25">
      <c r="A2977" s="1">
        <v>43046.62296296296</v>
      </c>
      <c r="B2977" s="1" t="s">
        <v>11</v>
      </c>
      <c r="C2977">
        <v>5.5490300000000001</v>
      </c>
      <c r="D2977" t="s">
        <v>0</v>
      </c>
    </row>
    <row r="2978" spans="1:4" x14ac:dyDescent="0.25">
      <c r="A2978" s="1">
        <v>43046.622754629629</v>
      </c>
      <c r="B2978" s="1" t="s">
        <v>9</v>
      </c>
      <c r="C2978">
        <v>5.3723900000000002</v>
      </c>
      <c r="D2978" t="s">
        <v>0</v>
      </c>
    </row>
    <row r="2979" spans="1:4" x14ac:dyDescent="0.25">
      <c r="A2979" s="1">
        <v>43046.622673611113</v>
      </c>
      <c r="B2979" s="1" t="s">
        <v>9</v>
      </c>
      <c r="C2979">
        <v>5.5145499999999998</v>
      </c>
      <c r="D2979" t="s">
        <v>0</v>
      </c>
    </row>
    <row r="2980" spans="1:4" x14ac:dyDescent="0.25">
      <c r="A2980" s="1">
        <v>43046.622523148151</v>
      </c>
      <c r="B2980" s="1" t="s">
        <v>10</v>
      </c>
      <c r="C2980">
        <v>5.4273899999999999</v>
      </c>
      <c r="D2980" t="s">
        <v>0</v>
      </c>
    </row>
    <row r="2981" spans="1:4" x14ac:dyDescent="0.25">
      <c r="A2981" s="1">
        <v>43046.622407407405</v>
      </c>
      <c r="B2981" s="1" t="s">
        <v>11</v>
      </c>
      <c r="C2981">
        <v>5.35283</v>
      </c>
      <c r="D2981" t="s">
        <v>0</v>
      </c>
    </row>
    <row r="2982" spans="1:4" x14ac:dyDescent="0.25">
      <c r="A2982" s="1">
        <v>43046.622256944444</v>
      </c>
      <c r="B2982" s="1" t="s">
        <v>10</v>
      </c>
      <c r="C2982">
        <v>5.4655399999999998</v>
      </c>
      <c r="D2982" t="s">
        <v>0</v>
      </c>
    </row>
    <row r="2983" spans="1:4" x14ac:dyDescent="0.25">
      <c r="A2983" s="1">
        <v>43046.62222222222</v>
      </c>
      <c r="B2983" s="1" t="s">
        <v>9</v>
      </c>
      <c r="C2983">
        <v>5.4767299999999999</v>
      </c>
      <c r="D2983" t="s">
        <v>0</v>
      </c>
    </row>
    <row r="2984" spans="1:4" x14ac:dyDescent="0.25">
      <c r="A2984" s="1">
        <v>43046.622199074074</v>
      </c>
      <c r="B2984" s="1" t="s">
        <v>11</v>
      </c>
      <c r="C2984">
        <v>5.4782500000000001</v>
      </c>
      <c r="D2984" t="s">
        <v>0</v>
      </c>
    </row>
    <row r="2985" spans="1:4" x14ac:dyDescent="0.25">
      <c r="A2985" s="1">
        <v>43046.622071759259</v>
      </c>
      <c r="B2985" s="1" t="s">
        <v>9</v>
      </c>
      <c r="C2985">
        <v>5.1391200000000001</v>
      </c>
      <c r="D2985" t="s">
        <v>0</v>
      </c>
    </row>
    <row r="2986" spans="1:4" x14ac:dyDescent="0.25">
      <c r="A2986" s="1">
        <v>43046.622025462966</v>
      </c>
      <c r="B2986" s="1" t="s">
        <v>10</v>
      </c>
      <c r="C2986">
        <v>5.3566200000000004</v>
      </c>
      <c r="D2986" t="s">
        <v>0</v>
      </c>
    </row>
    <row r="2987" spans="1:4" x14ac:dyDescent="0.25">
      <c r="A2987" s="1">
        <v>43046.62195601852</v>
      </c>
      <c r="B2987" s="1" t="s">
        <v>11</v>
      </c>
      <c r="C2987">
        <v>5.5553800000000004</v>
      </c>
      <c r="D2987" t="s">
        <v>0</v>
      </c>
    </row>
    <row r="2988" spans="1:4" x14ac:dyDescent="0.25">
      <c r="A2988" s="1">
        <v>43046.621759259258</v>
      </c>
      <c r="B2988" s="1" t="s">
        <v>9</v>
      </c>
      <c r="C2988">
        <v>5.6452999999999998</v>
      </c>
      <c r="D2988" t="s">
        <v>0</v>
      </c>
    </row>
    <row r="2989" spans="1:4" x14ac:dyDescent="0.25">
      <c r="A2989" s="1">
        <v>43046.621689814812</v>
      </c>
      <c r="B2989" s="1" t="s">
        <v>11</v>
      </c>
      <c r="C2989">
        <v>5.4393500000000001</v>
      </c>
      <c r="D2989" t="s">
        <v>0</v>
      </c>
    </row>
    <row r="2990" spans="1:4" x14ac:dyDescent="0.25">
      <c r="A2990" s="1">
        <v>43046.621493055558</v>
      </c>
      <c r="B2990" s="1" t="s">
        <v>9</v>
      </c>
      <c r="C2990">
        <v>5.3786199999999997</v>
      </c>
      <c r="D2990" t="s">
        <v>0</v>
      </c>
    </row>
    <row r="2991" spans="1:4" x14ac:dyDescent="0.25">
      <c r="A2991" s="1">
        <v>43046.621481481481</v>
      </c>
      <c r="B2991" s="1" t="s">
        <v>11</v>
      </c>
      <c r="C2991">
        <v>5.5397499999999997</v>
      </c>
      <c r="D2991" t="s">
        <v>0</v>
      </c>
    </row>
    <row r="2992" spans="1:4" x14ac:dyDescent="0.25">
      <c r="A2992" s="1">
        <v>43046.621400462966</v>
      </c>
      <c r="B2992" s="1" t="s">
        <v>10</v>
      </c>
      <c r="C2992">
        <v>5.2199600000000004</v>
      </c>
      <c r="D2992" t="s">
        <v>0</v>
      </c>
    </row>
    <row r="2993" spans="1:4" x14ac:dyDescent="0.25">
      <c r="A2993" s="1">
        <v>43046.621030092596</v>
      </c>
      <c r="B2993" s="1" t="s">
        <v>11</v>
      </c>
      <c r="C2993">
        <v>5.2683099999999996</v>
      </c>
      <c r="D2993" t="s">
        <v>0</v>
      </c>
    </row>
    <row r="2994" spans="1:4" x14ac:dyDescent="0.25">
      <c r="A2994" s="1">
        <v>43046.620995370373</v>
      </c>
      <c r="B2994" s="1" t="s">
        <v>9</v>
      </c>
      <c r="C2994">
        <v>5.3652100000000003</v>
      </c>
      <c r="D2994" t="s">
        <v>0</v>
      </c>
    </row>
    <row r="2995" spans="1:4" x14ac:dyDescent="0.25">
      <c r="A2995" s="1">
        <v>43046.62091435185</v>
      </c>
      <c r="B2995" s="1" t="s">
        <v>10</v>
      </c>
      <c r="C2995">
        <v>5.38164</v>
      </c>
      <c r="D2995" t="s">
        <v>0</v>
      </c>
    </row>
    <row r="2996" spans="1:4" x14ac:dyDescent="0.25">
      <c r="A2996" s="1">
        <v>43046.620532407411</v>
      </c>
      <c r="B2996" s="1" t="s">
        <v>11</v>
      </c>
      <c r="C2996">
        <v>5.4870700000000001</v>
      </c>
      <c r="D2996" t="s">
        <v>0</v>
      </c>
    </row>
    <row r="2997" spans="1:4" x14ac:dyDescent="0.25">
      <c r="A2997" s="1">
        <v>43046.620486111111</v>
      </c>
      <c r="B2997" s="1" t="s">
        <v>10</v>
      </c>
      <c r="C2997">
        <v>5.6265299999999998</v>
      </c>
      <c r="D2997" t="s">
        <v>0</v>
      </c>
    </row>
    <row r="2998" spans="1:4" x14ac:dyDescent="0.25">
      <c r="A2998" s="1">
        <v>43046.620393518519</v>
      </c>
      <c r="B2998" s="1" t="s">
        <v>11</v>
      </c>
      <c r="C2998">
        <v>5.2669800000000002</v>
      </c>
      <c r="D2998" t="s">
        <v>0</v>
      </c>
    </row>
    <row r="2999" spans="1:4" x14ac:dyDescent="0.25">
      <c r="A2999" s="1">
        <v>43046.620370370372</v>
      </c>
      <c r="B2999" s="1" t="s">
        <v>9</v>
      </c>
      <c r="C2999">
        <v>5.24756</v>
      </c>
      <c r="D2999" t="s">
        <v>0</v>
      </c>
    </row>
    <row r="3000" spans="1:4" x14ac:dyDescent="0.25">
      <c r="A3000" s="1">
        <v>43046.619988425926</v>
      </c>
      <c r="B3000" s="1" t="s">
        <v>11</v>
      </c>
      <c r="C3000">
        <v>5.6299799999999998</v>
      </c>
      <c r="D3000" t="s">
        <v>0</v>
      </c>
    </row>
    <row r="3001" spans="1:4" x14ac:dyDescent="0.25">
      <c r="A3001" s="1">
        <v>43046.619953703703</v>
      </c>
      <c r="B3001" s="1" t="s">
        <v>9</v>
      </c>
      <c r="C3001">
        <v>5.5044500000000003</v>
      </c>
      <c r="D3001" t="s">
        <v>0</v>
      </c>
    </row>
    <row r="3002" spans="1:4" x14ac:dyDescent="0.25">
      <c r="A3002" s="1">
        <v>43046.619849537034</v>
      </c>
      <c r="B3002" s="1" t="s">
        <v>10</v>
      </c>
      <c r="C3002">
        <v>5.34138</v>
      </c>
      <c r="D3002" t="s">
        <v>0</v>
      </c>
    </row>
    <row r="3003" spans="1:4" x14ac:dyDescent="0.25">
      <c r="A3003" s="1">
        <v>43046.619687500002</v>
      </c>
      <c r="B3003" s="1" t="s">
        <v>11</v>
      </c>
      <c r="C3003">
        <v>5.3726700000000003</v>
      </c>
      <c r="D3003" t="s">
        <v>0</v>
      </c>
    </row>
    <row r="3004" spans="1:4" x14ac:dyDescent="0.25">
      <c r="A3004" s="1">
        <v>43046.61954861111</v>
      </c>
      <c r="B3004" s="1" t="s">
        <v>9</v>
      </c>
      <c r="C3004">
        <v>5.4532999999999996</v>
      </c>
      <c r="D3004" t="s">
        <v>0</v>
      </c>
    </row>
    <row r="3005" spans="1:4" x14ac:dyDescent="0.25">
      <c r="A3005" s="1">
        <v>43046.619525462964</v>
      </c>
      <c r="B3005" s="1" t="s">
        <v>10</v>
      </c>
      <c r="C3005">
        <v>5.09518</v>
      </c>
      <c r="D3005" t="s">
        <v>1</v>
      </c>
    </row>
    <row r="3006" spans="1:4" x14ac:dyDescent="0.25">
      <c r="A3006" s="1">
        <v>43046.619375000002</v>
      </c>
      <c r="B3006" s="1" t="s">
        <v>11</v>
      </c>
      <c r="C3006">
        <v>4.9434100000000001</v>
      </c>
      <c r="D3006" t="s">
        <v>1</v>
      </c>
    </row>
    <row r="3007" spans="1:4" x14ac:dyDescent="0.25">
      <c r="A3007" s="1">
        <v>43046.619375000002</v>
      </c>
      <c r="B3007" s="1" t="s">
        <v>9</v>
      </c>
      <c r="C3007">
        <v>5.37073</v>
      </c>
      <c r="D3007" t="s">
        <v>0</v>
      </c>
    </row>
    <row r="3008" spans="1:4" x14ac:dyDescent="0.25">
      <c r="A3008" s="1">
        <v>43046.619201388887</v>
      </c>
      <c r="B3008" s="1" t="s">
        <v>10</v>
      </c>
      <c r="C3008">
        <v>5.3742799999999997</v>
      </c>
      <c r="D3008" t="s">
        <v>0</v>
      </c>
    </row>
    <row r="3009" spans="1:4" x14ac:dyDescent="0.25">
      <c r="A3009" s="1">
        <v>43046.619085648148</v>
      </c>
      <c r="B3009" s="1" t="s">
        <v>10</v>
      </c>
      <c r="C3009">
        <v>5.0726699999999996</v>
      </c>
      <c r="D3009" t="s">
        <v>1</v>
      </c>
    </row>
    <row r="3010" spans="1:4" x14ac:dyDescent="0.25">
      <c r="A3010" s="1">
        <v>43046.618969907409</v>
      </c>
      <c r="B3010" s="1" t="s">
        <v>10</v>
      </c>
      <c r="C3010">
        <v>5.2633400000000004</v>
      </c>
      <c r="D3010" t="s">
        <v>0</v>
      </c>
    </row>
    <row r="3011" spans="1:4" x14ac:dyDescent="0.25">
      <c r="A3011" s="1">
        <v>43046.618935185186</v>
      </c>
      <c r="B3011" s="1" t="s">
        <v>11</v>
      </c>
      <c r="C3011">
        <v>5.4626900000000003</v>
      </c>
      <c r="D3011" t="s">
        <v>0</v>
      </c>
    </row>
    <row r="3012" spans="1:4" x14ac:dyDescent="0.25">
      <c r="A3012" s="1">
        <v>43046.618854166663</v>
      </c>
      <c r="B3012" s="1" t="s">
        <v>10</v>
      </c>
      <c r="C3012">
        <v>5.3632499999999999</v>
      </c>
      <c r="D3012" t="s">
        <v>0</v>
      </c>
    </row>
    <row r="3013" spans="1:4" x14ac:dyDescent="0.25">
      <c r="A3013" s="1">
        <v>43046.618854166663</v>
      </c>
      <c r="B3013" s="1" t="s">
        <v>11</v>
      </c>
      <c r="C3013">
        <v>5.5281000000000002</v>
      </c>
      <c r="D3013" t="s">
        <v>0</v>
      </c>
    </row>
    <row r="3014" spans="1:4" x14ac:dyDescent="0.25">
      <c r="A3014" s="1">
        <v>43046.618761574071</v>
      </c>
      <c r="B3014" s="1" t="s">
        <v>9</v>
      </c>
      <c r="C3014">
        <v>5.5996199999999998</v>
      </c>
      <c r="D3014" t="s">
        <v>0</v>
      </c>
    </row>
    <row r="3015" spans="1:4" x14ac:dyDescent="0.25">
      <c r="A3015" s="1">
        <v>43046.618622685186</v>
      </c>
      <c r="B3015" s="1" t="s">
        <v>9</v>
      </c>
      <c r="C3015">
        <v>5.65245</v>
      </c>
      <c r="D3015" t="s">
        <v>0</v>
      </c>
    </row>
    <row r="3016" spans="1:4" x14ac:dyDescent="0.25">
      <c r="A3016" s="1">
        <v>43046.61855324074</v>
      </c>
      <c r="B3016" s="1" t="s">
        <v>11</v>
      </c>
      <c r="C3016">
        <v>5.1016000000000004</v>
      </c>
      <c r="D3016" t="s">
        <v>0</v>
      </c>
    </row>
    <row r="3017" spans="1:4" x14ac:dyDescent="0.25">
      <c r="A3017" s="1">
        <v>43046.618530092594</v>
      </c>
      <c r="B3017" s="1" t="s">
        <v>10</v>
      </c>
      <c r="C3017">
        <v>5.46183</v>
      </c>
      <c r="D3017" t="s">
        <v>0</v>
      </c>
    </row>
    <row r="3018" spans="1:4" x14ac:dyDescent="0.25">
      <c r="A3018" s="1">
        <v>43046.618298611109</v>
      </c>
      <c r="B3018" s="1" t="s">
        <v>9</v>
      </c>
      <c r="C3018">
        <v>5.45458</v>
      </c>
      <c r="D3018" t="s">
        <v>0</v>
      </c>
    </row>
    <row r="3019" spans="1:4" x14ac:dyDescent="0.25">
      <c r="A3019" s="1">
        <v>43046.618055555555</v>
      </c>
      <c r="B3019" s="1" t="s">
        <v>11</v>
      </c>
      <c r="C3019">
        <v>5.37859</v>
      </c>
      <c r="D3019" t="s">
        <v>0</v>
      </c>
    </row>
    <row r="3020" spans="1:4" x14ac:dyDescent="0.25">
      <c r="A3020" s="1">
        <v>43046.618020833332</v>
      </c>
      <c r="B3020" s="1" t="s">
        <v>10</v>
      </c>
      <c r="C3020">
        <v>4.8910499999999999</v>
      </c>
      <c r="D3020" t="s">
        <v>1</v>
      </c>
    </row>
    <row r="3021" spans="1:4" x14ac:dyDescent="0.25">
      <c r="A3021" s="1">
        <v>43046.617962962962</v>
      </c>
      <c r="B3021" s="1" t="s">
        <v>9</v>
      </c>
      <c r="C3021">
        <v>5.4957200000000004</v>
      </c>
      <c r="D3021" t="s">
        <v>0</v>
      </c>
    </row>
    <row r="3022" spans="1:4" x14ac:dyDescent="0.25">
      <c r="A3022" s="1">
        <v>43046.61787037037</v>
      </c>
      <c r="B3022" s="1" t="s">
        <v>10</v>
      </c>
      <c r="C3022">
        <v>5.3253300000000001</v>
      </c>
      <c r="D3022" t="s">
        <v>0</v>
      </c>
    </row>
    <row r="3023" spans="1:4" x14ac:dyDescent="0.25">
      <c r="A3023" s="1">
        <v>43046.617835648147</v>
      </c>
      <c r="B3023" s="1" t="s">
        <v>11</v>
      </c>
      <c r="C3023">
        <v>5.3771300000000002</v>
      </c>
      <c r="D3023" t="s">
        <v>0</v>
      </c>
    </row>
    <row r="3024" spans="1:4" x14ac:dyDescent="0.25">
      <c r="A3024" s="1">
        <v>43046.617673611108</v>
      </c>
      <c r="B3024" s="1" t="s">
        <v>10</v>
      </c>
      <c r="C3024">
        <v>5.6232800000000003</v>
      </c>
      <c r="D3024" t="s">
        <v>0</v>
      </c>
    </row>
    <row r="3025" spans="1:4" x14ac:dyDescent="0.25">
      <c r="A3025" s="1">
        <v>43046.617569444446</v>
      </c>
      <c r="B3025" s="1" t="s">
        <v>10</v>
      </c>
      <c r="C3025">
        <v>5.5069600000000003</v>
      </c>
      <c r="D3025" t="s">
        <v>0</v>
      </c>
    </row>
    <row r="3026" spans="1:4" x14ac:dyDescent="0.25">
      <c r="A3026" s="1">
        <v>43046.617511574077</v>
      </c>
      <c r="B3026" s="1" t="s">
        <v>10</v>
      </c>
      <c r="C3026">
        <v>5.1263199999999998</v>
      </c>
      <c r="D3026" t="s">
        <v>0</v>
      </c>
    </row>
    <row r="3027" spans="1:4" x14ac:dyDescent="0.25">
      <c r="A3027" s="1">
        <v>43046.617372685185</v>
      </c>
      <c r="B3027" s="1" t="s">
        <v>9</v>
      </c>
      <c r="C3027">
        <v>5.2818899999999998</v>
      </c>
      <c r="D3027" t="s">
        <v>0</v>
      </c>
    </row>
    <row r="3028" spans="1:4" x14ac:dyDescent="0.25">
      <c r="A3028" s="1">
        <v>43046.617256944446</v>
      </c>
      <c r="B3028" s="1" t="s">
        <v>11</v>
      </c>
      <c r="C3028">
        <v>5.4825900000000001</v>
      </c>
      <c r="D3028" t="s">
        <v>0</v>
      </c>
    </row>
    <row r="3029" spans="1:4" x14ac:dyDescent="0.25">
      <c r="A3029" s="1">
        <v>43046.616990740738</v>
      </c>
      <c r="B3029" s="1" t="s">
        <v>11</v>
      </c>
      <c r="C3029">
        <v>5.3725399999999999</v>
      </c>
      <c r="D3029" t="s">
        <v>0</v>
      </c>
    </row>
    <row r="3030" spans="1:4" x14ac:dyDescent="0.25">
      <c r="A3030" s="1">
        <v>43046.616956018515</v>
      </c>
      <c r="B3030" s="1" t="s">
        <v>10</v>
      </c>
      <c r="C3030">
        <v>5.3391200000000003</v>
      </c>
      <c r="D3030" t="s">
        <v>0</v>
      </c>
    </row>
    <row r="3031" spans="1:4" x14ac:dyDescent="0.25">
      <c r="A3031" s="1">
        <v>43046.616909722223</v>
      </c>
      <c r="B3031" s="1" t="s">
        <v>9</v>
      </c>
      <c r="C3031">
        <v>5.5791399999999998</v>
      </c>
      <c r="D3031" t="s">
        <v>0</v>
      </c>
    </row>
    <row r="3032" spans="1:4" x14ac:dyDescent="0.25">
      <c r="A3032" s="1">
        <v>43046.616886574076</v>
      </c>
      <c r="B3032" s="1" t="s">
        <v>11</v>
      </c>
      <c r="C3032">
        <v>5.5590900000000003</v>
      </c>
      <c r="D3032" t="s">
        <v>0</v>
      </c>
    </row>
    <row r="3033" spans="1:4" x14ac:dyDescent="0.25">
      <c r="A3033" s="1">
        <v>43046.616516203707</v>
      </c>
      <c r="B3033" s="1" t="s">
        <v>11</v>
      </c>
      <c r="C3033">
        <v>5.5465900000000001</v>
      </c>
      <c r="D3033" t="s">
        <v>0</v>
      </c>
    </row>
    <row r="3034" spans="1:4" x14ac:dyDescent="0.25">
      <c r="A3034" s="1">
        <v>43046.616446759261</v>
      </c>
      <c r="B3034" s="1" t="s">
        <v>9</v>
      </c>
      <c r="C3034">
        <v>5.4346500000000004</v>
      </c>
      <c r="D3034" t="s">
        <v>0</v>
      </c>
    </row>
    <row r="3035" spans="1:4" x14ac:dyDescent="0.25">
      <c r="A3035" s="1">
        <v>43046.616307870368</v>
      </c>
      <c r="B3035" s="1" t="s">
        <v>10</v>
      </c>
      <c r="C3035">
        <v>5.5000900000000001</v>
      </c>
      <c r="D3035" t="s">
        <v>0</v>
      </c>
    </row>
    <row r="3036" spans="1:4" x14ac:dyDescent="0.25">
      <c r="A3036" s="1">
        <v>43046.616307870368</v>
      </c>
      <c r="B3036" s="1" t="s">
        <v>11</v>
      </c>
      <c r="C3036">
        <v>5.6213899999999999</v>
      </c>
      <c r="D3036" t="s">
        <v>0</v>
      </c>
    </row>
    <row r="3037" spans="1:4" x14ac:dyDescent="0.25">
      <c r="A3037" s="1">
        <v>43046.616203703707</v>
      </c>
      <c r="B3037" s="1" t="s">
        <v>9</v>
      </c>
      <c r="C3037">
        <v>5.5744300000000004</v>
      </c>
      <c r="D3037" t="s">
        <v>0</v>
      </c>
    </row>
    <row r="3038" spans="1:4" x14ac:dyDescent="0.25">
      <c r="A3038" s="1">
        <v>43046.616053240738</v>
      </c>
      <c r="B3038" s="1" t="s">
        <v>10</v>
      </c>
      <c r="C3038">
        <v>5.4261999999999997</v>
      </c>
      <c r="D3038" t="s">
        <v>0</v>
      </c>
    </row>
    <row r="3039" spans="1:4" x14ac:dyDescent="0.25">
      <c r="A3039" s="1">
        <v>43046.615868055553</v>
      </c>
      <c r="B3039" s="1" t="s">
        <v>10</v>
      </c>
      <c r="C3039">
        <v>5.3887499999999999</v>
      </c>
      <c r="D3039" t="s">
        <v>0</v>
      </c>
    </row>
    <row r="3040" spans="1:4" x14ac:dyDescent="0.25">
      <c r="A3040" s="1">
        <v>43046.615752314814</v>
      </c>
      <c r="B3040" s="1" t="s">
        <v>9</v>
      </c>
      <c r="C3040">
        <v>5.3871500000000001</v>
      </c>
      <c r="D3040" t="s">
        <v>0</v>
      </c>
    </row>
    <row r="3041" spans="1:4" x14ac:dyDescent="0.25">
      <c r="A3041" s="1">
        <v>43046.615648148145</v>
      </c>
      <c r="B3041" s="1" t="s">
        <v>11</v>
      </c>
      <c r="C3041">
        <v>5.5015099999999997</v>
      </c>
      <c r="D3041" t="s">
        <v>0</v>
      </c>
    </row>
    <row r="3042" spans="1:4" x14ac:dyDescent="0.25">
      <c r="A3042" s="1">
        <v>43046.615601851852</v>
      </c>
      <c r="B3042" s="1" t="s">
        <v>10</v>
      </c>
      <c r="C3042">
        <v>5.4025400000000001</v>
      </c>
      <c r="D3042" t="s">
        <v>0</v>
      </c>
    </row>
    <row r="3043" spans="1:4" x14ac:dyDescent="0.25">
      <c r="A3043" s="1">
        <v>43046.615231481483</v>
      </c>
      <c r="B3043" s="1" t="s">
        <v>9</v>
      </c>
      <c r="C3043">
        <v>5.4718099999999996</v>
      </c>
      <c r="D3043" t="s">
        <v>0</v>
      </c>
    </row>
    <row r="3044" spans="1:4" x14ac:dyDescent="0.25">
      <c r="A3044" s="1">
        <v>43046.615081018521</v>
      </c>
      <c r="B3044" s="1" t="s">
        <v>9</v>
      </c>
      <c r="C3044">
        <v>5.47248</v>
      </c>
      <c r="D3044" t="s">
        <v>0</v>
      </c>
    </row>
    <row r="3045" spans="1:4" x14ac:dyDescent="0.25">
      <c r="A3045" s="1">
        <v>43046.615069444444</v>
      </c>
      <c r="B3045" s="1" t="s">
        <v>11</v>
      </c>
      <c r="C3045">
        <v>5.4924200000000001</v>
      </c>
      <c r="D3045" t="s">
        <v>0</v>
      </c>
    </row>
    <row r="3046" spans="1:4" x14ac:dyDescent="0.25">
      <c r="A3046" s="1">
        <v>43046.614907407406</v>
      </c>
      <c r="B3046" s="1" t="s">
        <v>10</v>
      </c>
      <c r="C3046">
        <v>5.3789800000000003</v>
      </c>
      <c r="D3046" t="s">
        <v>0</v>
      </c>
    </row>
    <row r="3047" spans="1:4" x14ac:dyDescent="0.25">
      <c r="A3047" s="1">
        <v>43046.61451388889</v>
      </c>
      <c r="B3047" s="1" t="s">
        <v>9</v>
      </c>
      <c r="C3047">
        <v>5.2864500000000003</v>
      </c>
      <c r="D3047" t="s">
        <v>0</v>
      </c>
    </row>
    <row r="3048" spans="1:4" x14ac:dyDescent="0.25">
      <c r="A3048" s="1">
        <v>43046.614432870374</v>
      </c>
      <c r="B3048" s="1" t="s">
        <v>11</v>
      </c>
      <c r="C3048">
        <v>5.5347499999999998</v>
      </c>
      <c r="D3048" t="s">
        <v>0</v>
      </c>
    </row>
    <row r="3049" spans="1:4" x14ac:dyDescent="0.25">
      <c r="A3049" s="1">
        <v>43046.614317129628</v>
      </c>
      <c r="B3049" s="1" t="s">
        <v>9</v>
      </c>
      <c r="C3049">
        <v>5.4963499999999996</v>
      </c>
      <c r="D3049" t="s">
        <v>0</v>
      </c>
    </row>
    <row r="3050" spans="1:4" x14ac:dyDescent="0.25">
      <c r="A3050" s="1">
        <v>43046.614293981482</v>
      </c>
      <c r="B3050" s="1" t="s">
        <v>10</v>
      </c>
      <c r="C3050">
        <v>5.28437</v>
      </c>
      <c r="D3050" t="s">
        <v>0</v>
      </c>
    </row>
    <row r="3051" spans="1:4" x14ac:dyDescent="0.25">
      <c r="A3051" s="1">
        <v>43046.614131944443</v>
      </c>
      <c r="B3051" s="1" t="s">
        <v>9</v>
      </c>
      <c r="C3051">
        <v>5.4675200000000004</v>
      </c>
      <c r="D3051" t="s">
        <v>0</v>
      </c>
    </row>
    <row r="3052" spans="1:4" x14ac:dyDescent="0.25">
      <c r="A3052" s="1">
        <v>43046.613842592589</v>
      </c>
      <c r="B3052" s="1" t="s">
        <v>11</v>
      </c>
      <c r="C3052">
        <v>5.5962100000000001</v>
      </c>
      <c r="D3052" t="s">
        <v>0</v>
      </c>
    </row>
    <row r="3053" spans="1:4" x14ac:dyDescent="0.25">
      <c r="A3053" s="1">
        <v>43046.613726851851</v>
      </c>
      <c r="B3053" s="1" t="s">
        <v>10</v>
      </c>
      <c r="C3053">
        <v>5.4467499999999998</v>
      </c>
      <c r="D3053" t="s">
        <v>0</v>
      </c>
    </row>
    <row r="3054" spans="1:4" x14ac:dyDescent="0.25">
      <c r="A3054" s="1">
        <v>43046.613692129627</v>
      </c>
      <c r="B3054" s="1" t="s">
        <v>9</v>
      </c>
      <c r="C3054">
        <v>5.0756699999999997</v>
      </c>
      <c r="D3054" t="s">
        <v>1</v>
      </c>
    </row>
    <row r="3055" spans="1:4" x14ac:dyDescent="0.25">
      <c r="A3055" s="1">
        <v>43046.613553240742</v>
      </c>
      <c r="B3055" s="1" t="s">
        <v>11</v>
      </c>
      <c r="C3055">
        <v>5.3702800000000002</v>
      </c>
      <c r="D3055" t="s">
        <v>0</v>
      </c>
    </row>
    <row r="3056" spans="1:4" x14ac:dyDescent="0.25">
      <c r="A3056" s="1">
        <v>43046.613506944443</v>
      </c>
      <c r="B3056" s="1" t="s">
        <v>10</v>
      </c>
      <c r="C3056">
        <v>5.4518599999999999</v>
      </c>
      <c r="D3056" t="s">
        <v>0</v>
      </c>
    </row>
    <row r="3057" spans="1:4" x14ac:dyDescent="0.25">
      <c r="A3057" s="1">
        <v>43046.61341435185</v>
      </c>
      <c r="B3057" s="1" t="s">
        <v>9</v>
      </c>
      <c r="C3057">
        <v>5.1126199999999997</v>
      </c>
      <c r="D3057" t="s">
        <v>0</v>
      </c>
    </row>
    <row r="3058" spans="1:4" x14ac:dyDescent="0.25">
      <c r="A3058" s="1">
        <v>43046.613356481481</v>
      </c>
      <c r="B3058" s="1" t="s">
        <v>9</v>
      </c>
      <c r="C3058">
        <v>5.4260999999999999</v>
      </c>
      <c r="D3058" t="s">
        <v>0</v>
      </c>
    </row>
    <row r="3059" spans="1:4" x14ac:dyDescent="0.25">
      <c r="A3059" s="1">
        <v>43046.613229166665</v>
      </c>
      <c r="B3059" s="1" t="s">
        <v>11</v>
      </c>
      <c r="C3059">
        <v>5.1119399999999997</v>
      </c>
      <c r="D3059" t="s">
        <v>0</v>
      </c>
    </row>
    <row r="3060" spans="1:4" x14ac:dyDescent="0.25">
      <c r="A3060" s="1">
        <v>43046.613009259258</v>
      </c>
      <c r="B3060" s="1" t="s">
        <v>10</v>
      </c>
      <c r="C3060">
        <v>5.5799099999999999</v>
      </c>
      <c r="D3060" t="s">
        <v>0</v>
      </c>
    </row>
    <row r="3061" spans="1:4" x14ac:dyDescent="0.25">
      <c r="A3061" s="1">
        <v>43046.612916666665</v>
      </c>
      <c r="B3061" s="1" t="s">
        <v>11</v>
      </c>
      <c r="C3061">
        <v>5.5743499999999999</v>
      </c>
      <c r="D3061" t="s">
        <v>0</v>
      </c>
    </row>
    <row r="3062" spans="1:4" x14ac:dyDescent="0.25">
      <c r="A3062" s="1">
        <v>43046.612835648149</v>
      </c>
      <c r="B3062" s="1" t="s">
        <v>9</v>
      </c>
      <c r="C3062">
        <v>5.4560500000000003</v>
      </c>
      <c r="D3062" t="s">
        <v>0</v>
      </c>
    </row>
    <row r="3063" spans="1:4" x14ac:dyDescent="0.25">
      <c r="A3063" s="1">
        <v>43046.612743055557</v>
      </c>
      <c r="B3063" s="1" t="s">
        <v>10</v>
      </c>
      <c r="C3063">
        <v>5.4728000000000003</v>
      </c>
      <c r="D3063" t="s">
        <v>0</v>
      </c>
    </row>
    <row r="3064" spans="1:4" x14ac:dyDescent="0.25">
      <c r="A3064" s="1">
        <v>43046.612523148149</v>
      </c>
      <c r="B3064" s="1" t="s">
        <v>11</v>
      </c>
      <c r="C3064">
        <v>5.3767300000000002</v>
      </c>
      <c r="D3064" t="s">
        <v>0</v>
      </c>
    </row>
    <row r="3065" spans="1:4" x14ac:dyDescent="0.25">
      <c r="A3065" s="1">
        <v>43046.612384259257</v>
      </c>
      <c r="B3065" s="1" t="s">
        <v>9</v>
      </c>
      <c r="C3065">
        <v>5.4369800000000001</v>
      </c>
      <c r="D3065" t="s">
        <v>0</v>
      </c>
    </row>
    <row r="3066" spans="1:4" x14ac:dyDescent="0.25">
      <c r="A3066" s="1">
        <v>43046.612222222226</v>
      </c>
      <c r="B3066" s="1" t="s">
        <v>9</v>
      </c>
      <c r="C3066">
        <v>5.40726</v>
      </c>
      <c r="D3066" t="s">
        <v>0</v>
      </c>
    </row>
    <row r="3067" spans="1:4" x14ac:dyDescent="0.25">
      <c r="A3067" s="1">
        <v>43046.612071759257</v>
      </c>
      <c r="B3067" s="1" t="s">
        <v>10</v>
      </c>
      <c r="C3067">
        <v>5.3625299999999996</v>
      </c>
      <c r="D3067" t="s">
        <v>0</v>
      </c>
    </row>
    <row r="3068" spans="1:4" x14ac:dyDescent="0.25">
      <c r="A3068" s="1">
        <v>43046.612025462964</v>
      </c>
      <c r="B3068" s="1" t="s">
        <v>11</v>
      </c>
      <c r="C3068">
        <v>5.4889700000000001</v>
      </c>
      <c r="D3068" t="s">
        <v>0</v>
      </c>
    </row>
    <row r="3069" spans="1:4" x14ac:dyDescent="0.25">
      <c r="A3069" s="1">
        <v>43046.611851851849</v>
      </c>
      <c r="B3069" s="1" t="s">
        <v>10</v>
      </c>
      <c r="C3069">
        <v>5.5559000000000003</v>
      </c>
      <c r="D3069" t="s">
        <v>0</v>
      </c>
    </row>
    <row r="3070" spans="1:4" x14ac:dyDescent="0.25">
      <c r="A3070" s="1">
        <v>43046.611817129633</v>
      </c>
      <c r="B3070" s="1" t="s">
        <v>9</v>
      </c>
      <c r="C3070">
        <v>5.2984200000000001</v>
      </c>
      <c r="D3070" t="s">
        <v>0</v>
      </c>
    </row>
    <row r="3071" spans="1:4" x14ac:dyDescent="0.25">
      <c r="A3071" s="1">
        <v>43046.611539351848</v>
      </c>
      <c r="B3071" s="1" t="s">
        <v>11</v>
      </c>
      <c r="C3071">
        <v>5.4736799999999999</v>
      </c>
      <c r="D3071" t="s">
        <v>0</v>
      </c>
    </row>
    <row r="3072" spans="1:4" x14ac:dyDescent="0.25">
      <c r="A3072" s="1">
        <v>43046.611435185187</v>
      </c>
      <c r="B3072" s="1" t="s">
        <v>10</v>
      </c>
      <c r="C3072">
        <v>4.7980999999999998</v>
      </c>
      <c r="D3072" t="s">
        <v>2</v>
      </c>
    </row>
    <row r="3073" spans="1:4" x14ac:dyDescent="0.25">
      <c r="A3073" s="1">
        <v>43046.611435185187</v>
      </c>
      <c r="B3073" s="1" t="s">
        <v>11</v>
      </c>
      <c r="C3073">
        <v>5.6154200000000003</v>
      </c>
      <c r="D3073" t="s">
        <v>0</v>
      </c>
    </row>
    <row r="3074" spans="1:4" x14ac:dyDescent="0.25">
      <c r="A3074" s="1">
        <v>43046.611157407409</v>
      </c>
      <c r="B3074" s="1" t="s">
        <v>10</v>
      </c>
      <c r="C3074">
        <v>5.1638999999999999</v>
      </c>
      <c r="D3074" t="s">
        <v>0</v>
      </c>
    </row>
    <row r="3075" spans="1:4" x14ac:dyDescent="0.25">
      <c r="A3075" s="1">
        <v>43046.611122685186</v>
      </c>
      <c r="B3075" s="1" t="s">
        <v>9</v>
      </c>
      <c r="C3075">
        <v>5.41282</v>
      </c>
      <c r="D3075" t="s">
        <v>0</v>
      </c>
    </row>
    <row r="3076" spans="1:4" x14ac:dyDescent="0.25">
      <c r="A3076" s="1">
        <v>43046.611076388886</v>
      </c>
      <c r="B3076" s="1" t="s">
        <v>11</v>
      </c>
      <c r="C3076">
        <v>5.2077</v>
      </c>
      <c r="D3076" t="s">
        <v>0</v>
      </c>
    </row>
    <row r="3077" spans="1:4" x14ac:dyDescent="0.25">
      <c r="A3077" s="1">
        <v>43046.610983796294</v>
      </c>
      <c r="B3077" s="1" t="s">
        <v>10</v>
      </c>
      <c r="C3077">
        <v>5.0330599999999999</v>
      </c>
      <c r="D3077" t="s">
        <v>1</v>
      </c>
    </row>
    <row r="3078" spans="1:4" x14ac:dyDescent="0.25">
      <c r="A3078" s="1">
        <v>43046.610949074071</v>
      </c>
      <c r="B3078" s="1" t="s">
        <v>9</v>
      </c>
      <c r="C3078">
        <v>5.26715</v>
      </c>
      <c r="D3078" t="s">
        <v>0</v>
      </c>
    </row>
    <row r="3079" spans="1:4" x14ac:dyDescent="0.25">
      <c r="A3079" s="1">
        <v>43046.610648148147</v>
      </c>
      <c r="B3079" s="1" t="s">
        <v>11</v>
      </c>
      <c r="C3079">
        <v>5.5203899999999999</v>
      </c>
      <c r="D3079" t="s">
        <v>0</v>
      </c>
    </row>
    <row r="3080" spans="1:4" x14ac:dyDescent="0.25">
      <c r="A3080" s="1">
        <v>43046.610636574071</v>
      </c>
      <c r="B3080" s="1" t="s">
        <v>10</v>
      </c>
      <c r="C3080">
        <v>5.0541799999999997</v>
      </c>
      <c r="D3080" t="s">
        <v>1</v>
      </c>
    </row>
    <row r="3081" spans="1:4" x14ac:dyDescent="0.25">
      <c r="A3081" s="1">
        <v>43046.610347222224</v>
      </c>
      <c r="B3081" s="1" t="s">
        <v>11</v>
      </c>
      <c r="C3081">
        <v>5.4582600000000001</v>
      </c>
      <c r="D3081" t="s">
        <v>0</v>
      </c>
    </row>
    <row r="3082" spans="1:4" x14ac:dyDescent="0.25">
      <c r="A3082" s="1">
        <v>43046.610277777778</v>
      </c>
      <c r="B3082" s="1" t="s">
        <v>11</v>
      </c>
      <c r="C3082">
        <v>5.5192600000000001</v>
      </c>
      <c r="D3082" t="s">
        <v>0</v>
      </c>
    </row>
    <row r="3083" spans="1:4" x14ac:dyDescent="0.25">
      <c r="A3083" s="1">
        <v>43046.610254629632</v>
      </c>
      <c r="B3083" s="1" t="s">
        <v>9</v>
      </c>
      <c r="C3083">
        <v>5.4660700000000002</v>
      </c>
      <c r="D3083" t="s">
        <v>0</v>
      </c>
    </row>
    <row r="3084" spans="1:4" x14ac:dyDescent="0.25">
      <c r="A3084" s="1">
        <v>43046.609965277778</v>
      </c>
      <c r="B3084" s="1" t="s">
        <v>9</v>
      </c>
      <c r="C3084">
        <v>4.6506600000000002</v>
      </c>
      <c r="D3084" t="s">
        <v>2</v>
      </c>
    </row>
    <row r="3085" spans="1:4" x14ac:dyDescent="0.25">
      <c r="A3085" s="1">
        <v>43046.609942129631</v>
      </c>
      <c r="B3085" s="1" t="s">
        <v>10</v>
      </c>
      <c r="C3085">
        <v>5.07409</v>
      </c>
      <c r="D3085" t="s">
        <v>1</v>
      </c>
    </row>
    <row r="3086" spans="1:4" x14ac:dyDescent="0.25">
      <c r="A3086" s="1">
        <v>43046.609826388885</v>
      </c>
      <c r="B3086" s="1" t="s">
        <v>11</v>
      </c>
      <c r="C3086">
        <v>5.3558700000000004</v>
      </c>
      <c r="D3086" t="s">
        <v>0</v>
      </c>
    </row>
    <row r="3087" spans="1:4" x14ac:dyDescent="0.25">
      <c r="A3087" s="1">
        <v>43046.609780092593</v>
      </c>
      <c r="B3087" s="1" t="s">
        <v>10</v>
      </c>
      <c r="C3087">
        <v>5.5109500000000002</v>
      </c>
      <c r="D3087" t="s">
        <v>0</v>
      </c>
    </row>
    <row r="3088" spans="1:4" x14ac:dyDescent="0.25">
      <c r="A3088" s="1">
        <v>43046.609675925924</v>
      </c>
      <c r="B3088" s="1" t="s">
        <v>9</v>
      </c>
      <c r="C3088">
        <v>4.8907100000000003</v>
      </c>
      <c r="D3088" t="s">
        <v>1</v>
      </c>
    </row>
    <row r="3089" spans="1:4" x14ac:dyDescent="0.25">
      <c r="A3089" s="1">
        <v>43046.609629629631</v>
      </c>
      <c r="B3089" s="1" t="s">
        <v>10</v>
      </c>
      <c r="C3089">
        <v>5.4156300000000002</v>
      </c>
      <c r="D3089" t="s">
        <v>0</v>
      </c>
    </row>
    <row r="3090" spans="1:4" x14ac:dyDescent="0.25">
      <c r="A3090" s="1">
        <v>43046.609386574077</v>
      </c>
      <c r="B3090" s="1" t="s">
        <v>11</v>
      </c>
      <c r="C3090">
        <v>5.1828500000000002</v>
      </c>
      <c r="D3090" t="s">
        <v>0</v>
      </c>
    </row>
    <row r="3091" spans="1:4" x14ac:dyDescent="0.25">
      <c r="A3091" s="1">
        <v>43046.609097222223</v>
      </c>
      <c r="B3091" s="1" t="s">
        <v>9</v>
      </c>
      <c r="C3091">
        <v>5.3457999999999997</v>
      </c>
      <c r="D3091" t="s">
        <v>0</v>
      </c>
    </row>
    <row r="3092" spans="1:4" x14ac:dyDescent="0.25">
      <c r="A3092" s="1">
        <v>43046.609050925923</v>
      </c>
      <c r="B3092" s="1" t="s">
        <v>10</v>
      </c>
      <c r="C3092">
        <v>5.4104999999999999</v>
      </c>
      <c r="D3092" t="s">
        <v>0</v>
      </c>
    </row>
    <row r="3093" spans="1:4" x14ac:dyDescent="0.25">
      <c r="A3093" s="1">
        <v>43046.608969907407</v>
      </c>
      <c r="B3093" s="1" t="s">
        <v>9</v>
      </c>
      <c r="C3093">
        <v>5.4812200000000004</v>
      </c>
      <c r="D3093" t="s">
        <v>0</v>
      </c>
    </row>
    <row r="3094" spans="1:4" x14ac:dyDescent="0.25">
      <c r="A3094" s="1">
        <v>43046.608703703707</v>
      </c>
      <c r="B3094" s="1" t="s">
        <v>11</v>
      </c>
      <c r="C3094">
        <v>5.3970700000000003</v>
      </c>
      <c r="D3094" t="s">
        <v>0</v>
      </c>
    </row>
    <row r="3095" spans="1:4" x14ac:dyDescent="0.25">
      <c r="A3095" s="1">
        <v>43046.608680555553</v>
      </c>
      <c r="B3095" s="1" t="s">
        <v>10</v>
      </c>
      <c r="C3095">
        <v>5.5292199999999996</v>
      </c>
      <c r="D3095" t="s">
        <v>0</v>
      </c>
    </row>
    <row r="3096" spans="1:4" x14ac:dyDescent="0.25">
      <c r="A3096" s="1">
        <v>43046.608668981484</v>
      </c>
      <c r="B3096" s="1" t="s">
        <v>9</v>
      </c>
      <c r="C3096">
        <v>5.54962</v>
      </c>
      <c r="D3096" t="s">
        <v>0</v>
      </c>
    </row>
    <row r="3097" spans="1:4" x14ac:dyDescent="0.25">
      <c r="A3097" s="1">
        <v>43046.608460648145</v>
      </c>
      <c r="B3097" s="1" t="s">
        <v>9</v>
      </c>
      <c r="C3097">
        <v>5.1923199999999996</v>
      </c>
      <c r="D3097" t="s">
        <v>0</v>
      </c>
    </row>
    <row r="3098" spans="1:4" x14ac:dyDescent="0.25">
      <c r="A3098" s="1">
        <v>43046.608402777776</v>
      </c>
      <c r="B3098" s="1" t="s">
        <v>10</v>
      </c>
      <c r="C3098">
        <v>5.5968799999999996</v>
      </c>
      <c r="D3098" t="s">
        <v>0</v>
      </c>
    </row>
    <row r="3099" spans="1:4" x14ac:dyDescent="0.25">
      <c r="A3099" s="1">
        <v>43046.608391203707</v>
      </c>
      <c r="B3099" s="1" t="s">
        <v>11</v>
      </c>
      <c r="C3099">
        <v>5.4380899999999999</v>
      </c>
      <c r="D3099" t="s">
        <v>0</v>
      </c>
    </row>
    <row r="3100" spans="1:4" x14ac:dyDescent="0.25">
      <c r="A3100" s="1">
        <v>43046.60833333333</v>
      </c>
      <c r="B3100" s="1" t="s">
        <v>11</v>
      </c>
      <c r="C3100">
        <v>5.3841999999999999</v>
      </c>
      <c r="D3100" t="s">
        <v>0</v>
      </c>
    </row>
    <row r="3101" spans="1:4" x14ac:dyDescent="0.25">
      <c r="A3101" s="1">
        <v>43046.608136574076</v>
      </c>
      <c r="B3101" s="1" t="s">
        <v>9</v>
      </c>
      <c r="C3101">
        <v>5.2365500000000003</v>
      </c>
      <c r="D3101" t="s">
        <v>0</v>
      </c>
    </row>
    <row r="3102" spans="1:4" x14ac:dyDescent="0.25">
      <c r="A3102" s="1">
        <v>43046.608043981483</v>
      </c>
      <c r="B3102" s="1" t="s">
        <v>9</v>
      </c>
      <c r="C3102">
        <v>5.6405500000000002</v>
      </c>
      <c r="D3102" t="s">
        <v>0</v>
      </c>
    </row>
    <row r="3103" spans="1:4" x14ac:dyDescent="0.25">
      <c r="A3103" s="1">
        <v>43046.607939814814</v>
      </c>
      <c r="B3103" s="1" t="s">
        <v>9</v>
      </c>
      <c r="C3103">
        <v>5.5523499999999997</v>
      </c>
      <c r="D3103" t="s">
        <v>0</v>
      </c>
    </row>
    <row r="3104" spans="1:4" x14ac:dyDescent="0.25">
      <c r="A3104" s="1">
        <v>43046.607743055552</v>
      </c>
      <c r="B3104" s="1" t="s">
        <v>10</v>
      </c>
      <c r="C3104">
        <v>5.4205500000000004</v>
      </c>
      <c r="D3104" t="s">
        <v>0</v>
      </c>
    </row>
    <row r="3105" spans="1:4" x14ac:dyDescent="0.25">
      <c r="A3105" s="1">
        <v>43046.607662037037</v>
      </c>
      <c r="B3105" s="1" t="s">
        <v>11</v>
      </c>
      <c r="C3105">
        <v>5.3017500000000002</v>
      </c>
      <c r="D3105" t="s">
        <v>0</v>
      </c>
    </row>
    <row r="3106" spans="1:4" x14ac:dyDescent="0.25">
      <c r="A3106" s="1">
        <v>43046.607615740744</v>
      </c>
      <c r="B3106" s="1" t="s">
        <v>10</v>
      </c>
      <c r="C3106">
        <v>5.1814099999999996</v>
      </c>
      <c r="D3106" t="s">
        <v>0</v>
      </c>
    </row>
    <row r="3107" spans="1:4" x14ac:dyDescent="0.25">
      <c r="A3107" s="1">
        <v>43046.60733796296</v>
      </c>
      <c r="B3107" s="1" t="s">
        <v>9</v>
      </c>
      <c r="C3107">
        <v>5.2804799999999998</v>
      </c>
      <c r="D3107" t="s">
        <v>0</v>
      </c>
    </row>
    <row r="3108" spans="1:4" x14ac:dyDescent="0.25">
      <c r="A3108" s="1">
        <v>43046.60728009259</v>
      </c>
      <c r="B3108" s="1" t="s">
        <v>10</v>
      </c>
      <c r="C3108">
        <v>5.59375</v>
      </c>
      <c r="D3108" t="s">
        <v>0</v>
      </c>
    </row>
    <row r="3109" spans="1:4" x14ac:dyDescent="0.25">
      <c r="A3109" s="1">
        <v>43046.60728009259</v>
      </c>
      <c r="B3109" s="1" t="s">
        <v>9</v>
      </c>
      <c r="C3109">
        <v>5.1689100000000003</v>
      </c>
      <c r="D3109" t="s">
        <v>0</v>
      </c>
    </row>
    <row r="3110" spans="1:4" x14ac:dyDescent="0.25">
      <c r="A3110" s="1">
        <v>43046.607025462959</v>
      </c>
      <c r="B3110" s="1" t="s">
        <v>11</v>
      </c>
      <c r="C3110">
        <v>5.5430099999999998</v>
      </c>
      <c r="D3110" t="s">
        <v>0</v>
      </c>
    </row>
    <row r="3111" spans="1:4" x14ac:dyDescent="0.25">
      <c r="A3111" s="1">
        <v>43046.606932870367</v>
      </c>
      <c r="B3111" s="1" t="s">
        <v>10</v>
      </c>
      <c r="C3111">
        <v>5.6895499999999997</v>
      </c>
      <c r="D3111" t="s">
        <v>0</v>
      </c>
    </row>
    <row r="3112" spans="1:4" x14ac:dyDescent="0.25">
      <c r="A3112" s="1">
        <v>43046.606689814813</v>
      </c>
      <c r="B3112" s="1" t="s">
        <v>9</v>
      </c>
      <c r="C3112">
        <v>5.5266799999999998</v>
      </c>
      <c r="D3112" t="s">
        <v>0</v>
      </c>
    </row>
    <row r="3113" spans="1:4" x14ac:dyDescent="0.25">
      <c r="A3113" s="1">
        <v>43046.606527777774</v>
      </c>
      <c r="B3113" s="1" t="s">
        <v>10</v>
      </c>
      <c r="C3113">
        <v>5.4295400000000003</v>
      </c>
      <c r="D3113" t="s">
        <v>0</v>
      </c>
    </row>
    <row r="3114" spans="1:4" x14ac:dyDescent="0.25">
      <c r="A3114" s="1">
        <v>43046.606342592589</v>
      </c>
      <c r="B3114" s="1" t="s">
        <v>10</v>
      </c>
      <c r="C3114">
        <v>4.9554400000000003</v>
      </c>
      <c r="D3114" t="s">
        <v>1</v>
      </c>
    </row>
    <row r="3115" spans="1:4" x14ac:dyDescent="0.25">
      <c r="A3115" s="1">
        <v>43046.60633101852</v>
      </c>
      <c r="B3115" s="1" t="s">
        <v>11</v>
      </c>
      <c r="C3115">
        <v>5.4788699999999997</v>
      </c>
      <c r="D3115" t="s">
        <v>0</v>
      </c>
    </row>
    <row r="3116" spans="1:4" x14ac:dyDescent="0.25">
      <c r="A3116" s="1">
        <v>43046.606273148151</v>
      </c>
      <c r="B3116" s="1" t="s">
        <v>9</v>
      </c>
      <c r="C3116">
        <v>5.5495000000000001</v>
      </c>
      <c r="D3116" t="s">
        <v>0</v>
      </c>
    </row>
    <row r="3117" spans="1:4" x14ac:dyDescent="0.25">
      <c r="A3117" s="1">
        <v>43046.606006944443</v>
      </c>
      <c r="B3117" s="1" t="s">
        <v>10</v>
      </c>
      <c r="C3117">
        <v>5.2643399999999998</v>
      </c>
      <c r="D3117" t="s">
        <v>0</v>
      </c>
    </row>
    <row r="3118" spans="1:4" x14ac:dyDescent="0.25">
      <c r="A3118" s="1">
        <v>43046.605833333335</v>
      </c>
      <c r="B3118" s="1" t="s">
        <v>9</v>
      </c>
      <c r="C3118">
        <v>5.5745199999999997</v>
      </c>
      <c r="D3118" t="s">
        <v>0</v>
      </c>
    </row>
    <row r="3119" spans="1:4" x14ac:dyDescent="0.25">
      <c r="A3119" s="1">
        <v>43046.605810185189</v>
      </c>
      <c r="B3119" s="1" t="s">
        <v>11</v>
      </c>
      <c r="C3119">
        <v>5.5167599999999997</v>
      </c>
      <c r="D3119" t="s">
        <v>0</v>
      </c>
    </row>
    <row r="3120" spans="1:4" x14ac:dyDescent="0.25">
      <c r="A3120" s="1">
        <v>43046.605509259258</v>
      </c>
      <c r="B3120" s="1" t="s">
        <v>10</v>
      </c>
      <c r="C3120">
        <v>5.4892300000000001</v>
      </c>
      <c r="D3120" t="s">
        <v>0</v>
      </c>
    </row>
    <row r="3121" spans="1:4" x14ac:dyDescent="0.25">
      <c r="A3121" s="1">
        <v>43046.605381944442</v>
      </c>
      <c r="B3121" s="1" t="s">
        <v>9</v>
      </c>
      <c r="C3121">
        <v>5.58657</v>
      </c>
      <c r="D3121" t="s">
        <v>0</v>
      </c>
    </row>
    <row r="3122" spans="1:4" x14ac:dyDescent="0.25">
      <c r="A3122" s="1">
        <v>43046.60528935185</v>
      </c>
      <c r="B3122" s="1" t="s">
        <v>10</v>
      </c>
      <c r="C3122">
        <v>5.5998900000000003</v>
      </c>
      <c r="D3122" t="s">
        <v>0</v>
      </c>
    </row>
    <row r="3123" spans="1:4" x14ac:dyDescent="0.25">
      <c r="A3123" s="1">
        <v>43046.60528935185</v>
      </c>
      <c r="B3123" s="1" t="s">
        <v>11</v>
      </c>
      <c r="C3123">
        <v>5.5901800000000001</v>
      </c>
      <c r="D3123" t="s">
        <v>0</v>
      </c>
    </row>
    <row r="3124" spans="1:4" x14ac:dyDescent="0.25">
      <c r="A3124" s="1">
        <v>43046.605034722219</v>
      </c>
      <c r="B3124" s="1" t="s">
        <v>11</v>
      </c>
      <c r="C3124">
        <v>5.47844</v>
      </c>
      <c r="D3124" t="s">
        <v>0</v>
      </c>
    </row>
    <row r="3125" spans="1:4" x14ac:dyDescent="0.25">
      <c r="A3125" s="1">
        <v>43046.604988425926</v>
      </c>
      <c r="B3125" s="1" t="s">
        <v>9</v>
      </c>
      <c r="C3125">
        <v>5.2980200000000002</v>
      </c>
      <c r="D3125" t="s">
        <v>0</v>
      </c>
    </row>
    <row r="3126" spans="1:4" x14ac:dyDescent="0.25">
      <c r="A3126" s="1">
        <v>43046.604756944442</v>
      </c>
      <c r="B3126" s="1" t="s">
        <v>10</v>
      </c>
      <c r="C3126">
        <v>5.60961</v>
      </c>
      <c r="D3126" t="s">
        <v>0</v>
      </c>
    </row>
    <row r="3127" spans="1:4" x14ac:dyDescent="0.25">
      <c r="A3127" s="1">
        <v>43046.604432870372</v>
      </c>
      <c r="B3127" s="1" t="s">
        <v>11</v>
      </c>
      <c r="C3127">
        <v>5.43797</v>
      </c>
      <c r="D3127" t="s">
        <v>0</v>
      </c>
    </row>
    <row r="3128" spans="1:4" x14ac:dyDescent="0.25">
      <c r="A3128" s="1">
        <v>43046.60434027778</v>
      </c>
      <c r="B3128" s="1" t="s">
        <v>9</v>
      </c>
      <c r="C3128">
        <v>5.1576300000000002</v>
      </c>
      <c r="D3128" t="s">
        <v>0</v>
      </c>
    </row>
    <row r="3129" spans="1:4" x14ac:dyDescent="0.25">
      <c r="A3129" s="1">
        <v>43046.604317129626</v>
      </c>
      <c r="B3129" s="1" t="s">
        <v>10</v>
      </c>
      <c r="C3129">
        <v>5.37704</v>
      </c>
      <c r="D3129" t="s">
        <v>0</v>
      </c>
    </row>
    <row r="3130" spans="1:4" x14ac:dyDescent="0.25">
      <c r="A3130" s="1">
        <v>43046.604097222225</v>
      </c>
      <c r="B3130" s="1" t="s">
        <v>9</v>
      </c>
      <c r="C3130">
        <v>5.4082800000000004</v>
      </c>
      <c r="D3130" t="s">
        <v>0</v>
      </c>
    </row>
    <row r="3131" spans="1:4" x14ac:dyDescent="0.25">
      <c r="A3131" s="1">
        <v>43046.603958333333</v>
      </c>
      <c r="B3131" s="1" t="s">
        <v>11</v>
      </c>
      <c r="C3131">
        <v>5.0666200000000003</v>
      </c>
      <c r="D3131" t="s">
        <v>1</v>
      </c>
    </row>
    <row r="3132" spans="1:4" x14ac:dyDescent="0.25">
      <c r="A3132" s="1">
        <v>43046.603831018518</v>
      </c>
      <c r="B3132" s="1" t="s">
        <v>10</v>
      </c>
      <c r="C3132">
        <v>5.3953300000000004</v>
      </c>
      <c r="D3132" t="s">
        <v>0</v>
      </c>
    </row>
    <row r="3133" spans="1:4" x14ac:dyDescent="0.25">
      <c r="A3133" s="1">
        <v>43046.603495370371</v>
      </c>
      <c r="B3133" s="1" t="s">
        <v>9</v>
      </c>
      <c r="C3133">
        <v>5.3731600000000004</v>
      </c>
      <c r="D3133" t="s">
        <v>0</v>
      </c>
    </row>
    <row r="3134" spans="1:4" x14ac:dyDescent="0.25">
      <c r="A3134" s="1">
        <v>43046.603495370371</v>
      </c>
      <c r="B3134" s="1" t="s">
        <v>10</v>
      </c>
      <c r="C3134">
        <v>5.22281</v>
      </c>
      <c r="D3134" t="s">
        <v>0</v>
      </c>
    </row>
    <row r="3135" spans="1:4" x14ac:dyDescent="0.25">
      <c r="A3135" s="1">
        <v>43046.603402777779</v>
      </c>
      <c r="B3135" s="1" t="s">
        <v>11</v>
      </c>
      <c r="C3135">
        <v>5.5822399999999996</v>
      </c>
      <c r="D3135" t="s">
        <v>0</v>
      </c>
    </row>
    <row r="3136" spans="1:4" x14ac:dyDescent="0.25">
      <c r="A3136" s="1">
        <v>43046.603310185186</v>
      </c>
      <c r="B3136" s="1" t="s">
        <v>9</v>
      </c>
      <c r="C3136">
        <v>5.4787999999999997</v>
      </c>
      <c r="D3136" t="s">
        <v>0</v>
      </c>
    </row>
    <row r="3137" spans="1:4" x14ac:dyDescent="0.25">
      <c r="A3137" s="1">
        <v>43046.603252314817</v>
      </c>
      <c r="B3137" s="1" t="s">
        <v>11</v>
      </c>
      <c r="C3137">
        <v>5.5723000000000003</v>
      </c>
      <c r="D3137" t="s">
        <v>0</v>
      </c>
    </row>
    <row r="3138" spans="1:4" x14ac:dyDescent="0.25">
      <c r="A3138" s="1">
        <v>43046.603067129632</v>
      </c>
      <c r="B3138" s="1" t="s">
        <v>11</v>
      </c>
      <c r="C3138">
        <v>5.46035</v>
      </c>
      <c r="D3138" t="s">
        <v>0</v>
      </c>
    </row>
    <row r="3139" spans="1:4" x14ac:dyDescent="0.25">
      <c r="A3139" s="1">
        <v>43046.603032407409</v>
      </c>
      <c r="B3139" s="1" t="s">
        <v>9</v>
      </c>
      <c r="C3139">
        <v>5.3744300000000003</v>
      </c>
      <c r="D3139" t="s">
        <v>0</v>
      </c>
    </row>
    <row r="3140" spans="1:4" x14ac:dyDescent="0.25">
      <c r="A3140" s="1">
        <v>43046.602951388886</v>
      </c>
      <c r="B3140" s="1" t="s">
        <v>9</v>
      </c>
      <c r="C3140">
        <v>5.5532899999999996</v>
      </c>
      <c r="D3140" t="s">
        <v>0</v>
      </c>
    </row>
    <row r="3141" spans="1:4" x14ac:dyDescent="0.25">
      <c r="A3141" s="1">
        <v>43046.602824074071</v>
      </c>
      <c r="B3141" s="1" t="s">
        <v>10</v>
      </c>
      <c r="C3141">
        <v>5.1709199999999997</v>
      </c>
      <c r="D3141" t="s">
        <v>0</v>
      </c>
    </row>
    <row r="3142" spans="1:4" x14ac:dyDescent="0.25">
      <c r="A3142" s="1">
        <v>43046.602696759262</v>
      </c>
      <c r="B3142" s="1" t="s">
        <v>9</v>
      </c>
      <c r="C3142">
        <v>5.3760899999999996</v>
      </c>
      <c r="D3142" t="s">
        <v>0</v>
      </c>
    </row>
    <row r="3143" spans="1:4" x14ac:dyDescent="0.25">
      <c r="A3143" s="1">
        <v>43046.602673611109</v>
      </c>
      <c r="B3143" s="1" t="s">
        <v>11</v>
      </c>
      <c r="C3143">
        <v>5.2219600000000002</v>
      </c>
      <c r="D3143" t="s">
        <v>0</v>
      </c>
    </row>
    <row r="3144" spans="1:4" x14ac:dyDescent="0.25">
      <c r="A3144" s="1">
        <v>43046.602546296293</v>
      </c>
      <c r="B3144" s="1" t="s">
        <v>10</v>
      </c>
      <c r="C3144">
        <v>5.3061299999999996</v>
      </c>
      <c r="D3144" t="s">
        <v>0</v>
      </c>
    </row>
    <row r="3145" spans="1:4" x14ac:dyDescent="0.25">
      <c r="A3145" s="1">
        <v>43046.602546296293</v>
      </c>
      <c r="B3145" s="1" t="s">
        <v>9</v>
      </c>
      <c r="C3145">
        <v>5.2462999999999997</v>
      </c>
      <c r="D3145" t="s">
        <v>0</v>
      </c>
    </row>
    <row r="3146" spans="1:4" x14ac:dyDescent="0.25">
      <c r="A3146" s="1">
        <v>43046.602233796293</v>
      </c>
      <c r="B3146" s="1" t="s">
        <v>9</v>
      </c>
      <c r="C3146">
        <v>5.3026099999999996</v>
      </c>
      <c r="D3146" t="s">
        <v>0</v>
      </c>
    </row>
    <row r="3147" spans="1:4" x14ac:dyDescent="0.25">
      <c r="A3147" s="1">
        <v>43046.602106481485</v>
      </c>
      <c r="B3147" s="1" t="s">
        <v>11</v>
      </c>
      <c r="C3147">
        <v>5.34138</v>
      </c>
      <c r="D3147" t="s">
        <v>0</v>
      </c>
    </row>
    <row r="3148" spans="1:4" x14ac:dyDescent="0.25">
      <c r="A3148" s="1">
        <v>43046.602025462962</v>
      </c>
      <c r="B3148" s="1" t="s">
        <v>10</v>
      </c>
      <c r="C3148">
        <v>5.3768700000000003</v>
      </c>
      <c r="D3148" t="s">
        <v>0</v>
      </c>
    </row>
    <row r="3149" spans="1:4" x14ac:dyDescent="0.25">
      <c r="A3149" s="1">
        <v>43046.601990740739</v>
      </c>
      <c r="B3149" s="1" t="s">
        <v>11</v>
      </c>
      <c r="C3149">
        <v>5.5588600000000001</v>
      </c>
      <c r="D3149" t="s">
        <v>0</v>
      </c>
    </row>
    <row r="3150" spans="1:4" x14ac:dyDescent="0.25">
      <c r="A3150" s="1">
        <v>43046.601782407408</v>
      </c>
      <c r="B3150" s="1" t="s">
        <v>11</v>
      </c>
      <c r="C3150">
        <v>5.6808500000000004</v>
      </c>
      <c r="D3150" t="s">
        <v>0</v>
      </c>
    </row>
    <row r="3151" spans="1:4" x14ac:dyDescent="0.25">
      <c r="A3151" s="1">
        <v>43046.601736111108</v>
      </c>
      <c r="B3151" s="1" t="s">
        <v>10</v>
      </c>
      <c r="C3151">
        <v>5.3045900000000001</v>
      </c>
      <c r="D3151" t="s">
        <v>0</v>
      </c>
    </row>
    <row r="3152" spans="1:4" x14ac:dyDescent="0.25">
      <c r="A3152" s="1">
        <v>43046.601666666669</v>
      </c>
      <c r="B3152" s="1" t="s">
        <v>9</v>
      </c>
      <c r="C3152">
        <v>5.4489700000000001</v>
      </c>
      <c r="D3152" t="s">
        <v>0</v>
      </c>
    </row>
    <row r="3153" spans="1:4" x14ac:dyDescent="0.25">
      <c r="A3153" s="1">
        <v>43046.601400462961</v>
      </c>
      <c r="B3153" s="1" t="s">
        <v>10</v>
      </c>
      <c r="C3153">
        <v>5.2467499999999996</v>
      </c>
      <c r="D3153" t="s">
        <v>0</v>
      </c>
    </row>
    <row r="3154" spans="1:4" x14ac:dyDescent="0.25">
      <c r="A3154" s="1">
        <v>43046.601134259261</v>
      </c>
      <c r="B3154" s="1" t="s">
        <v>11</v>
      </c>
      <c r="C3154">
        <v>5.3697999999999997</v>
      </c>
      <c r="D3154" t="s">
        <v>0</v>
      </c>
    </row>
    <row r="3155" spans="1:4" x14ac:dyDescent="0.25">
      <c r="A3155" s="1">
        <v>43046.601076388892</v>
      </c>
      <c r="B3155" s="1" t="s">
        <v>9</v>
      </c>
      <c r="C3155">
        <v>5.5841799999999999</v>
      </c>
      <c r="D3155" t="s">
        <v>0</v>
      </c>
    </row>
    <row r="3156" spans="1:4" x14ac:dyDescent="0.25">
      <c r="A3156" s="1">
        <v>43046.600821759261</v>
      </c>
      <c r="B3156" s="1" t="s">
        <v>11</v>
      </c>
      <c r="C3156">
        <v>5.5119199999999999</v>
      </c>
      <c r="D3156" t="s">
        <v>0</v>
      </c>
    </row>
    <row r="3157" spans="1:4" x14ac:dyDescent="0.25">
      <c r="A3157" s="1">
        <v>43046.600775462961</v>
      </c>
      <c r="B3157" s="1" t="s">
        <v>10</v>
      </c>
      <c r="C3157">
        <v>5.5281500000000001</v>
      </c>
      <c r="D3157" t="s">
        <v>0</v>
      </c>
    </row>
    <row r="3158" spans="1:4" x14ac:dyDescent="0.25">
      <c r="A3158" s="1">
        <v>43046.600682870368</v>
      </c>
      <c r="B3158" s="1" t="s">
        <v>9</v>
      </c>
      <c r="C3158">
        <v>5.4181100000000004</v>
      </c>
      <c r="D3158" t="s">
        <v>0</v>
      </c>
    </row>
    <row r="3159" spans="1:4" x14ac:dyDescent="0.25">
      <c r="A3159" s="1">
        <v>43046.60052083333</v>
      </c>
      <c r="B3159" s="1" t="s">
        <v>11</v>
      </c>
      <c r="C3159">
        <v>5.6798000000000002</v>
      </c>
      <c r="D3159" t="s">
        <v>0</v>
      </c>
    </row>
    <row r="3160" spans="1:4" x14ac:dyDescent="0.25">
      <c r="A3160" s="1">
        <v>43046.600243055553</v>
      </c>
      <c r="B3160" s="1" t="s">
        <v>10</v>
      </c>
      <c r="C3160">
        <v>5.5839100000000004</v>
      </c>
      <c r="D3160" t="s">
        <v>0</v>
      </c>
    </row>
    <row r="3161" spans="1:4" x14ac:dyDescent="0.25">
      <c r="A3161" s="1">
        <v>43046.600057870368</v>
      </c>
      <c r="B3161" s="1" t="s">
        <v>11</v>
      </c>
      <c r="C3161">
        <v>5.6259300000000003</v>
      </c>
      <c r="D3161" t="s">
        <v>0</v>
      </c>
    </row>
    <row r="3162" spans="1:4" x14ac:dyDescent="0.25">
      <c r="A3162" s="1">
        <v>43046.600034722222</v>
      </c>
      <c r="B3162" s="1" t="s">
        <v>9</v>
      </c>
      <c r="C3162">
        <v>5.41805</v>
      </c>
      <c r="D3162" t="s">
        <v>0</v>
      </c>
    </row>
    <row r="3163" spans="1:4" x14ac:dyDescent="0.25">
      <c r="A3163" s="1">
        <v>43046.599722222221</v>
      </c>
      <c r="B3163" s="1" t="s">
        <v>11</v>
      </c>
      <c r="C3163">
        <v>5.2679600000000004</v>
      </c>
      <c r="D3163" t="s">
        <v>0</v>
      </c>
    </row>
    <row r="3164" spans="1:4" x14ac:dyDescent="0.25">
      <c r="A3164" s="1">
        <v>43046.599687499998</v>
      </c>
      <c r="B3164" s="1" t="s">
        <v>10</v>
      </c>
      <c r="C3164">
        <v>5.3746</v>
      </c>
      <c r="D3164" t="s">
        <v>0</v>
      </c>
    </row>
    <row r="3165" spans="1:4" x14ac:dyDescent="0.25">
      <c r="A3165" s="1">
        <v>43046.599421296298</v>
      </c>
      <c r="B3165" s="1" t="s">
        <v>10</v>
      </c>
      <c r="C3165">
        <v>5.1776299999999997</v>
      </c>
      <c r="D3165" t="s">
        <v>0</v>
      </c>
    </row>
    <row r="3166" spans="1:4" x14ac:dyDescent="0.25">
      <c r="A3166" s="1">
        <v>43046.599398148152</v>
      </c>
      <c r="B3166" s="1" t="s">
        <v>11</v>
      </c>
      <c r="C3166">
        <v>5.5484</v>
      </c>
      <c r="D3166" t="s">
        <v>0</v>
      </c>
    </row>
    <row r="3167" spans="1:4" x14ac:dyDescent="0.25">
      <c r="A3167" s="1">
        <v>43046.599351851852</v>
      </c>
      <c r="B3167" s="1" t="s">
        <v>9</v>
      </c>
      <c r="C3167">
        <v>5.4295799999999996</v>
      </c>
      <c r="D3167" t="s">
        <v>0</v>
      </c>
    </row>
    <row r="3168" spans="1:4" x14ac:dyDescent="0.25">
      <c r="A3168" s="1">
        <v>43046.598819444444</v>
      </c>
      <c r="B3168" s="1" t="s">
        <v>9</v>
      </c>
      <c r="C3168">
        <v>5.6112700000000002</v>
      </c>
      <c r="D3168" t="s">
        <v>0</v>
      </c>
    </row>
    <row r="3169" spans="1:4" x14ac:dyDescent="0.25">
      <c r="A3169" s="1">
        <v>43046.598796296297</v>
      </c>
      <c r="B3169" s="1" t="s">
        <v>11</v>
      </c>
      <c r="C3169">
        <v>5.4734699999999998</v>
      </c>
      <c r="D3169" t="s">
        <v>0</v>
      </c>
    </row>
    <row r="3170" spans="1:4" x14ac:dyDescent="0.25">
      <c r="A3170" s="1">
        <v>43046.598749999997</v>
      </c>
      <c r="B3170" s="1" t="s">
        <v>10</v>
      </c>
      <c r="C3170">
        <v>5.5935300000000003</v>
      </c>
      <c r="D3170" t="s">
        <v>0</v>
      </c>
    </row>
    <row r="3171" spans="1:4" x14ac:dyDescent="0.25">
      <c r="A3171" s="1">
        <v>43046.598657407405</v>
      </c>
      <c r="B3171" s="1" t="s">
        <v>9</v>
      </c>
      <c r="C3171">
        <v>4.9720500000000003</v>
      </c>
      <c r="D3171" t="s">
        <v>1</v>
      </c>
    </row>
    <row r="3172" spans="1:4" x14ac:dyDescent="0.25">
      <c r="A3172" s="1">
        <v>43046.598425925928</v>
      </c>
      <c r="B3172" s="1" t="s">
        <v>10</v>
      </c>
      <c r="C3172">
        <v>5.3784799999999997</v>
      </c>
      <c r="D3172" t="s">
        <v>0</v>
      </c>
    </row>
    <row r="3173" spans="1:4" x14ac:dyDescent="0.25">
      <c r="A3173" s="1">
        <v>43046.598321759258</v>
      </c>
      <c r="B3173" s="1" t="s">
        <v>10</v>
      </c>
      <c r="C3173">
        <v>5.4318799999999996</v>
      </c>
      <c r="D3173" t="s">
        <v>0</v>
      </c>
    </row>
    <row r="3174" spans="1:4" x14ac:dyDescent="0.25">
      <c r="A3174" s="1">
        <v>43046.598182870373</v>
      </c>
      <c r="B3174" s="1" t="s">
        <v>11</v>
      </c>
      <c r="C3174">
        <v>5.5502599999999997</v>
      </c>
      <c r="D3174" t="s">
        <v>0</v>
      </c>
    </row>
    <row r="3175" spans="1:4" x14ac:dyDescent="0.25">
      <c r="A3175" s="1">
        <v>43046.598113425927</v>
      </c>
      <c r="B3175" s="1" t="s">
        <v>10</v>
      </c>
      <c r="C3175">
        <v>5.5633699999999999</v>
      </c>
      <c r="D3175" t="s">
        <v>0</v>
      </c>
    </row>
    <row r="3176" spans="1:4" x14ac:dyDescent="0.25">
      <c r="A3176" s="1">
        <v>43046.598113425927</v>
      </c>
      <c r="B3176" s="1" t="s">
        <v>9</v>
      </c>
      <c r="C3176">
        <v>5.5643599999999998</v>
      </c>
      <c r="D3176" t="s">
        <v>0</v>
      </c>
    </row>
    <row r="3177" spans="1:4" x14ac:dyDescent="0.25">
      <c r="A3177" s="1">
        <v>43046.598067129627</v>
      </c>
      <c r="B3177" s="1" t="s">
        <v>11</v>
      </c>
      <c r="C3177">
        <v>5.2099799999999998</v>
      </c>
      <c r="D3177" t="s">
        <v>0</v>
      </c>
    </row>
    <row r="3178" spans="1:4" x14ac:dyDescent="0.25">
      <c r="A3178" s="1">
        <v>43046.597708333335</v>
      </c>
      <c r="B3178" s="1" t="s">
        <v>10</v>
      </c>
      <c r="C3178">
        <v>5.4960599999999999</v>
      </c>
      <c r="D3178" t="s">
        <v>0</v>
      </c>
    </row>
    <row r="3179" spans="1:4" x14ac:dyDescent="0.25">
      <c r="A3179" s="1">
        <v>43046.597604166665</v>
      </c>
      <c r="B3179" s="1" t="s">
        <v>11</v>
      </c>
      <c r="C3179">
        <v>5.1981999999999999</v>
      </c>
      <c r="D3179" t="s">
        <v>0</v>
      </c>
    </row>
    <row r="3180" spans="1:4" x14ac:dyDescent="0.25">
      <c r="A3180" s="1">
        <v>43046.597500000003</v>
      </c>
      <c r="B3180" s="1" t="s">
        <v>9</v>
      </c>
      <c r="C3180">
        <v>5.5350000000000001</v>
      </c>
      <c r="D3180" t="s">
        <v>0</v>
      </c>
    </row>
    <row r="3181" spans="1:4" x14ac:dyDescent="0.25">
      <c r="A3181" s="1">
        <v>43046.597256944442</v>
      </c>
      <c r="B3181" s="1" t="s">
        <v>10</v>
      </c>
      <c r="C3181">
        <v>5.4311400000000001</v>
      </c>
      <c r="D3181" t="s">
        <v>0</v>
      </c>
    </row>
    <row r="3182" spans="1:4" x14ac:dyDescent="0.25">
      <c r="A3182" s="1">
        <v>43046.597141203703</v>
      </c>
      <c r="B3182" s="1" t="s">
        <v>11</v>
      </c>
      <c r="C3182">
        <v>5.3846600000000002</v>
      </c>
      <c r="D3182" t="s">
        <v>0</v>
      </c>
    </row>
    <row r="3183" spans="1:4" x14ac:dyDescent="0.25">
      <c r="A3183" s="1">
        <v>43046.597060185188</v>
      </c>
      <c r="B3183" s="1" t="s">
        <v>9</v>
      </c>
      <c r="C3183">
        <v>5.5792999999999999</v>
      </c>
      <c r="D3183" t="s">
        <v>0</v>
      </c>
    </row>
    <row r="3184" spans="1:4" x14ac:dyDescent="0.25">
      <c r="A3184" s="1">
        <v>43046.596944444442</v>
      </c>
      <c r="B3184" s="1" t="s">
        <v>9</v>
      </c>
      <c r="C3184">
        <v>5.2339000000000002</v>
      </c>
      <c r="D3184" t="s">
        <v>0</v>
      </c>
    </row>
    <row r="3185" spans="1:4" x14ac:dyDescent="0.25">
      <c r="A3185" s="1">
        <v>43046.596886574072</v>
      </c>
      <c r="B3185" s="1" t="s">
        <v>11</v>
      </c>
      <c r="C3185">
        <v>4.9237500000000001</v>
      </c>
      <c r="D3185" t="s">
        <v>1</v>
      </c>
    </row>
    <row r="3186" spans="1:4" x14ac:dyDescent="0.25">
      <c r="A3186" s="1">
        <v>43046.596805555557</v>
      </c>
      <c r="B3186" s="1" t="s">
        <v>9</v>
      </c>
      <c r="C3186">
        <v>5.4932499999999997</v>
      </c>
      <c r="D3186" t="s">
        <v>0</v>
      </c>
    </row>
    <row r="3187" spans="1:4" x14ac:dyDescent="0.25">
      <c r="A3187" s="1">
        <v>43046.596701388888</v>
      </c>
      <c r="B3187" s="1" t="s">
        <v>11</v>
      </c>
      <c r="C3187">
        <v>5.3803400000000003</v>
      </c>
      <c r="D3187" t="s">
        <v>0</v>
      </c>
    </row>
    <row r="3188" spans="1:4" x14ac:dyDescent="0.25">
      <c r="A3188" s="1">
        <v>43046.596678240741</v>
      </c>
      <c r="B3188" s="1" t="s">
        <v>10</v>
      </c>
      <c r="C3188">
        <v>5.3016800000000002</v>
      </c>
      <c r="D3188" t="s">
        <v>0</v>
      </c>
    </row>
    <row r="3189" spans="1:4" x14ac:dyDescent="0.25">
      <c r="A3189" s="1">
        <v>43046.59652777778</v>
      </c>
      <c r="B3189" s="1" t="s">
        <v>11</v>
      </c>
      <c r="C3189">
        <v>5.3938100000000002</v>
      </c>
      <c r="D3189" t="s">
        <v>0</v>
      </c>
    </row>
    <row r="3190" spans="1:4" x14ac:dyDescent="0.25">
      <c r="A3190" s="1">
        <v>43046.59652777778</v>
      </c>
      <c r="B3190" s="1" t="s">
        <v>9</v>
      </c>
      <c r="C3190">
        <v>5.5773000000000001</v>
      </c>
      <c r="D3190" t="s">
        <v>0</v>
      </c>
    </row>
    <row r="3191" spans="1:4" x14ac:dyDescent="0.25">
      <c r="A3191" s="1">
        <v>43046.596516203703</v>
      </c>
      <c r="B3191" s="1" t="s">
        <v>10</v>
      </c>
      <c r="C3191">
        <v>5.4238299999999997</v>
      </c>
      <c r="D3191" t="s">
        <v>0</v>
      </c>
    </row>
    <row r="3192" spans="1:4" x14ac:dyDescent="0.25">
      <c r="A3192" s="1">
        <v>43046.595914351848</v>
      </c>
      <c r="B3192" s="1" t="s">
        <v>11</v>
      </c>
      <c r="C3192">
        <v>5.4497</v>
      </c>
      <c r="D3192" t="s">
        <v>0</v>
      </c>
    </row>
    <row r="3193" spans="1:4" x14ac:dyDescent="0.25">
      <c r="A3193" s="1">
        <v>43046.595879629633</v>
      </c>
      <c r="B3193" s="1" t="s">
        <v>9</v>
      </c>
      <c r="C3193">
        <v>5.6466799999999999</v>
      </c>
      <c r="D3193" t="s">
        <v>0</v>
      </c>
    </row>
    <row r="3194" spans="1:4" x14ac:dyDescent="0.25">
      <c r="A3194" s="1">
        <v>43046.595856481479</v>
      </c>
      <c r="B3194" s="1" t="s">
        <v>10</v>
      </c>
      <c r="C3194">
        <v>5.5591499999999998</v>
      </c>
      <c r="D3194" t="s">
        <v>0</v>
      </c>
    </row>
    <row r="3195" spans="1:4" x14ac:dyDescent="0.25">
      <c r="A3195" s="1">
        <v>43046.595810185187</v>
      </c>
      <c r="B3195" s="1" t="s">
        <v>11</v>
      </c>
      <c r="C3195">
        <v>5.1000399999999999</v>
      </c>
      <c r="D3195" t="s">
        <v>0</v>
      </c>
    </row>
    <row r="3196" spans="1:4" x14ac:dyDescent="0.25">
      <c r="A3196" s="1">
        <v>43046.595578703702</v>
      </c>
      <c r="B3196" s="1" t="s">
        <v>11</v>
      </c>
      <c r="C3196">
        <v>5.47668</v>
      </c>
      <c r="D3196" t="s">
        <v>0</v>
      </c>
    </row>
    <row r="3197" spans="1:4" x14ac:dyDescent="0.25">
      <c r="A3197" s="1">
        <v>43046.595567129632</v>
      </c>
      <c r="B3197" s="1" t="s">
        <v>9</v>
      </c>
      <c r="C3197">
        <v>5.0263600000000004</v>
      </c>
      <c r="D3197" t="s">
        <v>1</v>
      </c>
    </row>
    <row r="3198" spans="1:4" x14ac:dyDescent="0.25">
      <c r="A3198" s="1">
        <v>43046.595486111109</v>
      </c>
      <c r="B3198" s="1" t="s">
        <v>9</v>
      </c>
      <c r="C3198">
        <v>5.4828999999999999</v>
      </c>
      <c r="D3198" t="s">
        <v>0</v>
      </c>
    </row>
    <row r="3199" spans="1:4" x14ac:dyDescent="0.25">
      <c r="A3199" s="1">
        <v>43046.595451388886</v>
      </c>
      <c r="B3199" s="1" t="s">
        <v>10</v>
      </c>
      <c r="C3199">
        <v>5.4276200000000001</v>
      </c>
      <c r="D3199" t="s">
        <v>0</v>
      </c>
    </row>
    <row r="3200" spans="1:4" x14ac:dyDescent="0.25">
      <c r="A3200" s="1">
        <v>43046.59511574074</v>
      </c>
      <c r="B3200" s="1" t="s">
        <v>11</v>
      </c>
      <c r="C3200">
        <v>5.5482800000000001</v>
      </c>
      <c r="D3200" t="s">
        <v>0</v>
      </c>
    </row>
    <row r="3201" spans="1:4" x14ac:dyDescent="0.25">
      <c r="A3201" s="1">
        <v>43046.595057870371</v>
      </c>
      <c r="B3201" s="1" t="s">
        <v>10</v>
      </c>
      <c r="C3201">
        <v>5.3686199999999999</v>
      </c>
      <c r="D3201" t="s">
        <v>0</v>
      </c>
    </row>
    <row r="3202" spans="1:4" x14ac:dyDescent="0.25">
      <c r="A3202" s="1">
        <v>43046.594976851855</v>
      </c>
      <c r="B3202" s="1" t="s">
        <v>9</v>
      </c>
      <c r="C3202">
        <v>5.3323600000000004</v>
      </c>
      <c r="D3202" t="s">
        <v>0</v>
      </c>
    </row>
    <row r="3203" spans="1:4" x14ac:dyDescent="0.25">
      <c r="A3203" s="1">
        <v>43046.594710648147</v>
      </c>
      <c r="B3203" s="1" t="s">
        <v>9</v>
      </c>
      <c r="C3203">
        <v>5.41594</v>
      </c>
      <c r="D3203" t="s">
        <v>0</v>
      </c>
    </row>
    <row r="3204" spans="1:4" x14ac:dyDescent="0.25">
      <c r="A3204" s="1">
        <v>43046.594641203701</v>
      </c>
      <c r="B3204" s="1" t="s">
        <v>9</v>
      </c>
      <c r="C3204">
        <v>5.1006400000000003</v>
      </c>
      <c r="D3204" t="s">
        <v>0</v>
      </c>
    </row>
    <row r="3205" spans="1:4" x14ac:dyDescent="0.25">
      <c r="A3205" s="1">
        <v>43046.594502314816</v>
      </c>
      <c r="B3205" s="1" t="s">
        <v>10</v>
      </c>
      <c r="C3205">
        <v>5.3769099999999996</v>
      </c>
      <c r="D3205" t="s">
        <v>0</v>
      </c>
    </row>
    <row r="3206" spans="1:4" x14ac:dyDescent="0.25">
      <c r="A3206" s="1">
        <v>43046.594490740739</v>
      </c>
      <c r="B3206" s="1" t="s">
        <v>9</v>
      </c>
      <c r="C3206">
        <v>5.3231000000000002</v>
      </c>
      <c r="D3206" t="s">
        <v>0</v>
      </c>
    </row>
    <row r="3207" spans="1:4" x14ac:dyDescent="0.25">
      <c r="A3207" s="1">
        <v>43046.594490740739</v>
      </c>
      <c r="B3207" s="1" t="s">
        <v>11</v>
      </c>
      <c r="C3207">
        <v>5.4999399999999996</v>
      </c>
      <c r="D3207" t="s">
        <v>0</v>
      </c>
    </row>
    <row r="3208" spans="1:4" x14ac:dyDescent="0.25">
      <c r="A3208" s="1">
        <v>43046.594293981485</v>
      </c>
      <c r="B3208" s="1" t="s">
        <v>9</v>
      </c>
      <c r="C3208">
        <v>5.1104399999999996</v>
      </c>
      <c r="D3208" t="s">
        <v>0</v>
      </c>
    </row>
    <row r="3209" spans="1:4" x14ac:dyDescent="0.25">
      <c r="A3209" s="1">
        <v>43046.594212962962</v>
      </c>
      <c r="B3209" s="1" t="s">
        <v>9</v>
      </c>
      <c r="C3209">
        <v>5.1234599999999997</v>
      </c>
      <c r="D3209" t="s">
        <v>0</v>
      </c>
    </row>
    <row r="3210" spans="1:4" x14ac:dyDescent="0.25">
      <c r="A3210" s="1">
        <v>43046.594004629631</v>
      </c>
      <c r="B3210" s="1" t="s">
        <v>11</v>
      </c>
      <c r="C3210">
        <v>5.5252400000000002</v>
      </c>
      <c r="D3210" t="s">
        <v>0</v>
      </c>
    </row>
    <row r="3211" spans="1:4" x14ac:dyDescent="0.25">
      <c r="A3211" s="1">
        <v>43046.593923611108</v>
      </c>
      <c r="B3211" s="1" t="s">
        <v>10</v>
      </c>
      <c r="C3211">
        <v>5.4625300000000001</v>
      </c>
      <c r="D3211" t="s">
        <v>0</v>
      </c>
    </row>
    <row r="3212" spans="1:4" x14ac:dyDescent="0.25">
      <c r="A3212" s="1">
        <v>43046.593912037039</v>
      </c>
      <c r="B3212" s="1" t="s">
        <v>9</v>
      </c>
      <c r="C3212">
        <v>5.47065</v>
      </c>
      <c r="D3212" t="s">
        <v>0</v>
      </c>
    </row>
    <row r="3213" spans="1:4" x14ac:dyDescent="0.25">
      <c r="A3213" s="1">
        <v>43046.593831018516</v>
      </c>
      <c r="B3213" s="1" t="s">
        <v>11</v>
      </c>
      <c r="C3213">
        <v>5.5037900000000004</v>
      </c>
      <c r="D3213" t="s">
        <v>0</v>
      </c>
    </row>
    <row r="3214" spans="1:4" x14ac:dyDescent="0.25">
      <c r="A3214" s="1">
        <v>43046.593495370369</v>
      </c>
      <c r="B3214" s="1" t="s">
        <v>9</v>
      </c>
      <c r="C3214">
        <v>5.3645699999999996</v>
      </c>
      <c r="D3214" t="s">
        <v>0</v>
      </c>
    </row>
    <row r="3215" spans="1:4" x14ac:dyDescent="0.25">
      <c r="A3215" s="1">
        <v>43046.593287037038</v>
      </c>
      <c r="B3215" s="1" t="s">
        <v>9</v>
      </c>
      <c r="C3215">
        <v>5.4018300000000004</v>
      </c>
      <c r="D3215" t="s">
        <v>0</v>
      </c>
    </row>
    <row r="3216" spans="1:4" x14ac:dyDescent="0.25">
      <c r="A3216" s="1">
        <v>43046.593275462961</v>
      </c>
      <c r="B3216" s="1" t="s">
        <v>11</v>
      </c>
      <c r="C3216">
        <v>5.3949600000000002</v>
      </c>
      <c r="D3216" t="s">
        <v>0</v>
      </c>
    </row>
    <row r="3217" spans="1:4" x14ac:dyDescent="0.25">
      <c r="A3217" s="1">
        <v>43046.593229166669</v>
      </c>
      <c r="B3217" s="1" t="s">
        <v>10</v>
      </c>
      <c r="C3217">
        <v>4.9635199999999999</v>
      </c>
      <c r="D3217" t="s">
        <v>1</v>
      </c>
    </row>
    <row r="3218" spans="1:4" x14ac:dyDescent="0.25">
      <c r="A3218" s="1">
        <v>43046.593078703707</v>
      </c>
      <c r="B3218" s="1" t="s">
        <v>11</v>
      </c>
      <c r="C3218">
        <v>5.4993499999999997</v>
      </c>
      <c r="D3218" t="s">
        <v>0</v>
      </c>
    </row>
    <row r="3219" spans="1:4" x14ac:dyDescent="0.25">
      <c r="A3219" s="1">
        <v>43046.592916666668</v>
      </c>
      <c r="B3219" s="1" t="s">
        <v>11</v>
      </c>
      <c r="C3219">
        <v>5.5237699999999998</v>
      </c>
      <c r="D3219" t="s">
        <v>0</v>
      </c>
    </row>
    <row r="3220" spans="1:4" x14ac:dyDescent="0.25">
      <c r="A3220" s="1">
        <v>43046.592719907407</v>
      </c>
      <c r="B3220" s="1" t="s">
        <v>10</v>
      </c>
      <c r="C3220">
        <v>5.6110699999999998</v>
      </c>
      <c r="D3220" t="s">
        <v>0</v>
      </c>
    </row>
    <row r="3221" spans="1:4" x14ac:dyDescent="0.25">
      <c r="A3221" s="1">
        <v>43046.59270833333</v>
      </c>
      <c r="B3221" s="1" t="s">
        <v>9</v>
      </c>
      <c r="C3221">
        <v>5.4255699999999996</v>
      </c>
      <c r="D3221" t="s">
        <v>0</v>
      </c>
    </row>
    <row r="3222" spans="1:4" x14ac:dyDescent="0.25">
      <c r="A3222" s="1">
        <v>43046.592233796298</v>
      </c>
      <c r="B3222" s="1" t="s">
        <v>11</v>
      </c>
      <c r="C3222">
        <v>5.5258799999999999</v>
      </c>
      <c r="D3222" t="s">
        <v>0</v>
      </c>
    </row>
    <row r="3223" spans="1:4" x14ac:dyDescent="0.25">
      <c r="A3223" s="1">
        <v>43046.592187499999</v>
      </c>
      <c r="B3223" s="1" t="s">
        <v>9</v>
      </c>
      <c r="C3223">
        <v>5.6173900000000003</v>
      </c>
      <c r="D3223" t="s">
        <v>0</v>
      </c>
    </row>
    <row r="3224" spans="1:4" x14ac:dyDescent="0.25">
      <c r="A3224" s="1">
        <v>43046.592094907406</v>
      </c>
      <c r="B3224" s="1" t="s">
        <v>9</v>
      </c>
      <c r="C3224">
        <v>5.4846599999999999</v>
      </c>
      <c r="D3224" t="s">
        <v>0</v>
      </c>
    </row>
    <row r="3225" spans="1:4" x14ac:dyDescent="0.25">
      <c r="A3225" s="1">
        <v>43046.592060185183</v>
      </c>
      <c r="B3225" s="1" t="s">
        <v>10</v>
      </c>
      <c r="C3225">
        <v>5.3572199999999999</v>
      </c>
      <c r="D3225" t="s">
        <v>0</v>
      </c>
    </row>
    <row r="3226" spans="1:4" x14ac:dyDescent="0.25">
      <c r="A3226" s="1">
        <v>43046.591793981483</v>
      </c>
      <c r="B3226" s="1" t="s">
        <v>11</v>
      </c>
      <c r="C3226">
        <v>5.5304000000000002</v>
      </c>
      <c r="D3226" t="s">
        <v>0</v>
      </c>
    </row>
    <row r="3227" spans="1:4" x14ac:dyDescent="0.25">
      <c r="A3227" s="1">
        <v>43046.591585648152</v>
      </c>
      <c r="B3227" s="1" t="s">
        <v>11</v>
      </c>
      <c r="C3227">
        <v>5.5004799999999996</v>
      </c>
      <c r="D3227" t="s">
        <v>0</v>
      </c>
    </row>
    <row r="3228" spans="1:4" x14ac:dyDescent="0.25">
      <c r="A3228" s="1">
        <v>43046.591550925928</v>
      </c>
      <c r="B3228" s="1" t="s">
        <v>10</v>
      </c>
      <c r="C3228">
        <v>5.3547900000000004</v>
      </c>
      <c r="D3228" t="s">
        <v>0</v>
      </c>
    </row>
    <row r="3229" spans="1:4" x14ac:dyDescent="0.25">
      <c r="A3229" s="1">
        <v>43046.591469907406</v>
      </c>
      <c r="B3229" s="1" t="s">
        <v>9</v>
      </c>
      <c r="C3229">
        <v>5.5018599999999998</v>
      </c>
      <c r="D3229" t="s">
        <v>0</v>
      </c>
    </row>
    <row r="3230" spans="1:4" x14ac:dyDescent="0.25">
      <c r="A3230" s="1">
        <v>43046.591307870367</v>
      </c>
      <c r="B3230" s="1" t="s">
        <v>11</v>
      </c>
      <c r="C3230">
        <v>5.6254</v>
      </c>
      <c r="D3230" t="s">
        <v>0</v>
      </c>
    </row>
    <row r="3231" spans="1:4" x14ac:dyDescent="0.25">
      <c r="A3231" s="1">
        <v>43046.591145833336</v>
      </c>
      <c r="B3231" s="1" t="s">
        <v>10</v>
      </c>
      <c r="C3231">
        <v>5.3336800000000002</v>
      </c>
      <c r="D3231" t="s">
        <v>0</v>
      </c>
    </row>
    <row r="3232" spans="1:4" x14ac:dyDescent="0.25">
      <c r="A3232" s="1">
        <v>43046.59107638889</v>
      </c>
      <c r="B3232" s="1" t="s">
        <v>11</v>
      </c>
      <c r="C3232">
        <v>5.5121000000000002</v>
      </c>
      <c r="D3232" t="s">
        <v>0</v>
      </c>
    </row>
    <row r="3233" spans="1:4" x14ac:dyDescent="0.25">
      <c r="A3233" s="1">
        <v>43046.590879629628</v>
      </c>
      <c r="B3233" s="1" t="s">
        <v>11</v>
      </c>
      <c r="C3233">
        <v>5.5289900000000003</v>
      </c>
      <c r="D3233" t="s">
        <v>0</v>
      </c>
    </row>
    <row r="3234" spans="1:4" x14ac:dyDescent="0.25">
      <c r="A3234" s="1">
        <v>43046.590868055559</v>
      </c>
      <c r="B3234" s="1" t="s">
        <v>9</v>
      </c>
      <c r="C3234">
        <v>5.4786799999999998</v>
      </c>
      <c r="D3234" t="s">
        <v>0</v>
      </c>
    </row>
    <row r="3235" spans="1:4" x14ac:dyDescent="0.25">
      <c r="A3235" s="1">
        <v>43046.590648148151</v>
      </c>
      <c r="B3235" s="1" t="s">
        <v>10</v>
      </c>
      <c r="C3235">
        <v>5.6567999999999996</v>
      </c>
      <c r="D3235" t="s">
        <v>0</v>
      </c>
    </row>
    <row r="3236" spans="1:4" x14ac:dyDescent="0.25">
      <c r="A3236" s="1">
        <v>43046.590590277781</v>
      </c>
      <c r="B3236" s="1" t="s">
        <v>10</v>
      </c>
      <c r="C3236">
        <v>5.2727500000000003</v>
      </c>
      <c r="D3236" t="s">
        <v>0</v>
      </c>
    </row>
    <row r="3237" spans="1:4" x14ac:dyDescent="0.25">
      <c r="A3237" s="1">
        <v>43046.590567129628</v>
      </c>
      <c r="B3237" s="1" t="s">
        <v>11</v>
      </c>
      <c r="C3237">
        <v>5.3712299999999997</v>
      </c>
      <c r="D3237" t="s">
        <v>0</v>
      </c>
    </row>
    <row r="3238" spans="1:4" x14ac:dyDescent="0.25">
      <c r="A3238" s="1">
        <v>43046.590474537035</v>
      </c>
      <c r="B3238" s="1" t="s">
        <v>9</v>
      </c>
      <c r="C3238">
        <v>5.2893299999999996</v>
      </c>
      <c r="D3238" t="s">
        <v>0</v>
      </c>
    </row>
    <row r="3239" spans="1:4" x14ac:dyDescent="0.25">
      <c r="A3239" s="1">
        <v>43046.590416666666</v>
      </c>
      <c r="B3239" s="1" t="s">
        <v>10</v>
      </c>
      <c r="C3239">
        <v>5.4019199999999996</v>
      </c>
      <c r="D3239" t="s">
        <v>0</v>
      </c>
    </row>
    <row r="3240" spans="1:4" x14ac:dyDescent="0.25">
      <c r="A3240" s="1">
        <v>43046.590416666666</v>
      </c>
      <c r="B3240" s="1" t="s">
        <v>11</v>
      </c>
      <c r="C3240">
        <v>5.4301199999999996</v>
      </c>
      <c r="D3240" t="s">
        <v>0</v>
      </c>
    </row>
    <row r="3241" spans="1:4" x14ac:dyDescent="0.25">
      <c r="A3241" s="1">
        <v>43046.590358796297</v>
      </c>
      <c r="B3241" s="1" t="s">
        <v>11</v>
      </c>
      <c r="C3241">
        <v>5.6360700000000001</v>
      </c>
      <c r="D3241" t="s">
        <v>0</v>
      </c>
    </row>
    <row r="3242" spans="1:4" x14ac:dyDescent="0.25">
      <c r="A3242" s="1">
        <v>43046.590289351851</v>
      </c>
      <c r="B3242" s="1" t="s">
        <v>9</v>
      </c>
      <c r="C3242">
        <v>5.5186400000000004</v>
      </c>
      <c r="D3242" t="s">
        <v>0</v>
      </c>
    </row>
    <row r="3243" spans="1:4" x14ac:dyDescent="0.25">
      <c r="A3243" s="1">
        <v>43046.590127314812</v>
      </c>
      <c r="B3243" s="1" t="s">
        <v>11</v>
      </c>
      <c r="C3243">
        <v>5.0575799999999997</v>
      </c>
      <c r="D3243" t="s">
        <v>1</v>
      </c>
    </row>
    <row r="3244" spans="1:4" x14ac:dyDescent="0.25">
      <c r="A3244" s="1">
        <v>43046.590046296296</v>
      </c>
      <c r="B3244" s="1" t="s">
        <v>9</v>
      </c>
      <c r="C3244">
        <v>5.5332299999999996</v>
      </c>
      <c r="D3244" t="s">
        <v>0</v>
      </c>
    </row>
    <row r="3245" spans="1:4" x14ac:dyDescent="0.25">
      <c r="A3245" s="1">
        <v>43046.59003472222</v>
      </c>
      <c r="B3245" s="1" t="s">
        <v>10</v>
      </c>
      <c r="C3245">
        <v>5.3688399999999996</v>
      </c>
      <c r="D3245" t="s">
        <v>0</v>
      </c>
    </row>
    <row r="3246" spans="1:4" x14ac:dyDescent="0.25">
      <c r="A3246" s="1">
        <v>43046.589895833335</v>
      </c>
      <c r="B3246" s="1" t="s">
        <v>9</v>
      </c>
      <c r="C3246">
        <v>5.4341600000000003</v>
      </c>
      <c r="D3246" t="s">
        <v>0</v>
      </c>
    </row>
    <row r="3247" spans="1:4" x14ac:dyDescent="0.25">
      <c r="A3247" s="1">
        <v>43046.589606481481</v>
      </c>
      <c r="B3247" s="1" t="s">
        <v>11</v>
      </c>
      <c r="C3247">
        <v>5.3671499999999996</v>
      </c>
      <c r="D3247" t="s">
        <v>0</v>
      </c>
    </row>
    <row r="3248" spans="1:4" x14ac:dyDescent="0.25">
      <c r="A3248" s="1">
        <v>43046.589548611111</v>
      </c>
      <c r="B3248" s="1" t="s">
        <v>10</v>
      </c>
      <c r="C3248">
        <v>5.3190099999999996</v>
      </c>
      <c r="D3248" t="s">
        <v>0</v>
      </c>
    </row>
    <row r="3249" spans="1:4" x14ac:dyDescent="0.25">
      <c r="A3249" s="1">
        <v>43046.589398148149</v>
      </c>
      <c r="B3249" s="1" t="s">
        <v>10</v>
      </c>
      <c r="C3249">
        <v>5.2444199999999999</v>
      </c>
      <c r="D3249" t="s">
        <v>0</v>
      </c>
    </row>
    <row r="3250" spans="1:4" x14ac:dyDescent="0.25">
      <c r="A3250" s="1">
        <v>43046.58929398148</v>
      </c>
      <c r="B3250" s="1" t="s">
        <v>9</v>
      </c>
      <c r="C3250">
        <v>5.3472299999999997</v>
      </c>
      <c r="D3250" t="s">
        <v>0</v>
      </c>
    </row>
    <row r="3251" spans="1:4" x14ac:dyDescent="0.25">
      <c r="A3251" s="1">
        <v>43046.589131944442</v>
      </c>
      <c r="B3251" s="1" t="s">
        <v>9</v>
      </c>
      <c r="C3251">
        <v>5.3830499999999999</v>
      </c>
      <c r="D3251" t="s">
        <v>0</v>
      </c>
    </row>
    <row r="3252" spans="1:4" x14ac:dyDescent="0.25">
      <c r="A3252" s="1">
        <v>43046.588935185187</v>
      </c>
      <c r="B3252" s="1" t="s">
        <v>11</v>
      </c>
      <c r="C3252">
        <v>5.4668000000000001</v>
      </c>
      <c r="D3252" t="s">
        <v>0</v>
      </c>
    </row>
    <row r="3253" spans="1:4" x14ac:dyDescent="0.25">
      <c r="A3253" s="1">
        <v>43046.588935185187</v>
      </c>
      <c r="B3253" s="1" t="s">
        <v>10</v>
      </c>
      <c r="C3253">
        <v>4.8005199999999997</v>
      </c>
      <c r="D3253" t="s">
        <v>1</v>
      </c>
    </row>
    <row r="3254" spans="1:4" x14ac:dyDescent="0.25">
      <c r="A3254" s="1">
        <v>43046.588599537034</v>
      </c>
      <c r="B3254" s="1" t="s">
        <v>10</v>
      </c>
      <c r="C3254">
        <v>5.5284300000000002</v>
      </c>
      <c r="D3254" t="s">
        <v>0</v>
      </c>
    </row>
    <row r="3255" spans="1:4" x14ac:dyDescent="0.25">
      <c r="A3255" s="1">
        <v>43046.588518518518</v>
      </c>
      <c r="B3255" s="1" t="s">
        <v>9</v>
      </c>
      <c r="C3255">
        <v>5.2351099999999997</v>
      </c>
      <c r="D3255" t="s">
        <v>0</v>
      </c>
    </row>
    <row r="3256" spans="1:4" x14ac:dyDescent="0.25">
      <c r="A3256" s="1">
        <v>43046.588449074072</v>
      </c>
      <c r="B3256" s="1" t="s">
        <v>11</v>
      </c>
      <c r="C3256">
        <v>5.4650100000000004</v>
      </c>
      <c r="D3256" t="s">
        <v>0</v>
      </c>
    </row>
    <row r="3257" spans="1:4" x14ac:dyDescent="0.25">
      <c r="A3257" s="1">
        <v>43046.588101851848</v>
      </c>
      <c r="B3257" s="1" t="s">
        <v>10</v>
      </c>
      <c r="C3257">
        <v>5.5105199999999996</v>
      </c>
      <c r="D3257" t="s">
        <v>0</v>
      </c>
    </row>
    <row r="3258" spans="1:4" x14ac:dyDescent="0.25">
      <c r="A3258" s="1">
        <v>43046.58803240741</v>
      </c>
      <c r="B3258" s="1" t="s">
        <v>9</v>
      </c>
      <c r="C3258">
        <v>5.4592900000000002</v>
      </c>
      <c r="D3258" t="s">
        <v>0</v>
      </c>
    </row>
    <row r="3259" spans="1:4" x14ac:dyDescent="0.25">
      <c r="A3259" s="1">
        <v>43046.587800925925</v>
      </c>
      <c r="B3259" s="1" t="s">
        <v>11</v>
      </c>
      <c r="C3259">
        <v>5.16289</v>
      </c>
      <c r="D3259" t="s">
        <v>0</v>
      </c>
    </row>
    <row r="3260" spans="1:4" x14ac:dyDescent="0.25">
      <c r="A3260" s="1">
        <v>43046.587800925925</v>
      </c>
      <c r="B3260" s="1" t="s">
        <v>9</v>
      </c>
      <c r="C3260">
        <v>5.4640700000000004</v>
      </c>
      <c r="D3260" t="s">
        <v>0</v>
      </c>
    </row>
    <row r="3261" spans="1:4" x14ac:dyDescent="0.25">
      <c r="A3261" s="1">
        <v>43046.587789351855</v>
      </c>
      <c r="B3261" s="1" t="s">
        <v>10</v>
      </c>
      <c r="C3261">
        <v>5.5168999999999997</v>
      </c>
      <c r="D3261" t="s">
        <v>0</v>
      </c>
    </row>
    <row r="3262" spans="1:4" x14ac:dyDescent="0.25">
      <c r="A3262" s="1">
        <v>43046.587511574071</v>
      </c>
      <c r="B3262" s="1" t="s">
        <v>9</v>
      </c>
      <c r="C3262">
        <v>5.5354200000000002</v>
      </c>
      <c r="D3262" t="s">
        <v>0</v>
      </c>
    </row>
    <row r="3263" spans="1:4" x14ac:dyDescent="0.25">
      <c r="A3263" s="1">
        <v>43046.587384259263</v>
      </c>
      <c r="B3263" s="1" t="s">
        <v>11</v>
      </c>
      <c r="C3263">
        <v>5.3324199999999999</v>
      </c>
      <c r="D3263" t="s">
        <v>0</v>
      </c>
    </row>
    <row r="3264" spans="1:4" x14ac:dyDescent="0.25">
      <c r="A3264" s="1">
        <v>43046.587245370371</v>
      </c>
      <c r="B3264" s="1" t="s">
        <v>10</v>
      </c>
      <c r="C3264">
        <v>4.8732100000000003</v>
      </c>
      <c r="D3264" t="s">
        <v>1</v>
      </c>
    </row>
    <row r="3265" spans="1:4" x14ac:dyDescent="0.25">
      <c r="A3265" s="1">
        <v>43046.587245370371</v>
      </c>
      <c r="B3265" s="1" t="s">
        <v>11</v>
      </c>
      <c r="C3265">
        <v>5.3543399999999997</v>
      </c>
      <c r="D3265" t="s">
        <v>0</v>
      </c>
    </row>
    <row r="3266" spans="1:4" x14ac:dyDescent="0.25">
      <c r="A3266" s="1">
        <v>43046.587175925924</v>
      </c>
      <c r="B3266" s="1" t="s">
        <v>9</v>
      </c>
      <c r="C3266">
        <v>5.4571199999999997</v>
      </c>
      <c r="D3266" t="s">
        <v>0</v>
      </c>
    </row>
    <row r="3267" spans="1:4" x14ac:dyDescent="0.25">
      <c r="A3267" s="1">
        <v>43046.587013888886</v>
      </c>
      <c r="B3267" s="1" t="s">
        <v>10</v>
      </c>
      <c r="C3267">
        <v>5.3539300000000001</v>
      </c>
      <c r="D3267" t="s">
        <v>0</v>
      </c>
    </row>
    <row r="3268" spans="1:4" x14ac:dyDescent="0.25">
      <c r="A3268" s="1">
        <v>43046.586875000001</v>
      </c>
      <c r="B3268" s="1" t="s">
        <v>9</v>
      </c>
      <c r="C3268">
        <v>5.5330599999999999</v>
      </c>
      <c r="D3268" t="s">
        <v>0</v>
      </c>
    </row>
    <row r="3269" spans="1:4" x14ac:dyDescent="0.25">
      <c r="A3269" s="1">
        <v>43046.586701388886</v>
      </c>
      <c r="B3269" s="1" t="s">
        <v>11</v>
      </c>
      <c r="C3269">
        <v>5.4449800000000002</v>
      </c>
      <c r="D3269" t="s">
        <v>0</v>
      </c>
    </row>
    <row r="3270" spans="1:4" x14ac:dyDescent="0.25">
      <c r="A3270" s="1">
        <v>43046.586539351854</v>
      </c>
      <c r="B3270" s="1" t="s">
        <v>9</v>
      </c>
      <c r="C3270">
        <v>5.4238600000000003</v>
      </c>
      <c r="D3270" t="s">
        <v>0</v>
      </c>
    </row>
    <row r="3271" spans="1:4" x14ac:dyDescent="0.25">
      <c r="A3271" s="1">
        <v>43046.586539351854</v>
      </c>
      <c r="B3271" s="1" t="s">
        <v>10</v>
      </c>
      <c r="C3271">
        <v>5.61524</v>
      </c>
      <c r="D3271" t="s">
        <v>0</v>
      </c>
    </row>
    <row r="3272" spans="1:4" x14ac:dyDescent="0.25">
      <c r="A3272" s="1">
        <v>43046.586504629631</v>
      </c>
      <c r="B3272" s="1" t="s">
        <v>11</v>
      </c>
      <c r="C3272">
        <v>5.2601100000000001</v>
      </c>
      <c r="D3272" t="s">
        <v>0</v>
      </c>
    </row>
    <row r="3273" spans="1:4" x14ac:dyDescent="0.25">
      <c r="A3273" s="1">
        <v>43046.586458333331</v>
      </c>
      <c r="B3273" s="1" t="s">
        <v>9</v>
      </c>
      <c r="C3273">
        <v>5.4682899999999997</v>
      </c>
      <c r="D3273" t="s">
        <v>0</v>
      </c>
    </row>
    <row r="3274" spans="1:4" x14ac:dyDescent="0.25">
      <c r="A3274" s="1">
        <v>43046.58630787037</v>
      </c>
      <c r="B3274" s="1" t="s">
        <v>10</v>
      </c>
      <c r="C3274">
        <v>5.5717299999999996</v>
      </c>
      <c r="D3274" t="s">
        <v>0</v>
      </c>
    </row>
    <row r="3275" spans="1:4" x14ac:dyDescent="0.25">
      <c r="A3275" s="1">
        <v>43046.586018518516</v>
      </c>
      <c r="B3275" s="1" t="s">
        <v>9</v>
      </c>
      <c r="C3275">
        <v>5.4646400000000002</v>
      </c>
      <c r="D3275" t="s">
        <v>0</v>
      </c>
    </row>
    <row r="3276" spans="1:4" x14ac:dyDescent="0.25">
      <c r="A3276" s="1">
        <v>43046.5859837963</v>
      </c>
      <c r="B3276" s="1" t="s">
        <v>10</v>
      </c>
      <c r="C3276">
        <v>5.3354600000000003</v>
      </c>
      <c r="D3276" t="s">
        <v>0</v>
      </c>
    </row>
    <row r="3277" spans="1:4" x14ac:dyDescent="0.25">
      <c r="A3277" s="1">
        <v>43046.585949074077</v>
      </c>
      <c r="B3277" s="1" t="s">
        <v>9</v>
      </c>
      <c r="C3277">
        <v>5.4167699999999996</v>
      </c>
      <c r="D3277" t="s">
        <v>0</v>
      </c>
    </row>
    <row r="3278" spans="1:4" x14ac:dyDescent="0.25">
      <c r="A3278" s="1">
        <v>43046.585925925923</v>
      </c>
      <c r="B3278" s="1" t="s">
        <v>11</v>
      </c>
      <c r="C3278">
        <v>5.4940300000000004</v>
      </c>
      <c r="D3278" t="s">
        <v>0</v>
      </c>
    </row>
    <row r="3279" spans="1:4" x14ac:dyDescent="0.25">
      <c r="A3279" s="1">
        <v>43046.585682870369</v>
      </c>
      <c r="B3279" s="1" t="s">
        <v>11</v>
      </c>
      <c r="C3279">
        <v>5.19285</v>
      </c>
      <c r="D3279" t="s">
        <v>0</v>
      </c>
    </row>
    <row r="3280" spans="1:4" x14ac:dyDescent="0.25">
      <c r="A3280" s="1">
        <v>43046.585416666669</v>
      </c>
      <c r="B3280" s="1" t="s">
        <v>10</v>
      </c>
      <c r="C3280">
        <v>5.3116599999999998</v>
      </c>
      <c r="D3280" t="s">
        <v>0</v>
      </c>
    </row>
    <row r="3281" spans="1:4" x14ac:dyDescent="0.25">
      <c r="A3281" s="1">
        <v>43046.585335648146</v>
      </c>
      <c r="B3281" s="1" t="s">
        <v>11</v>
      </c>
      <c r="C3281">
        <v>5.4399199999999999</v>
      </c>
      <c r="D3281" t="s">
        <v>0</v>
      </c>
    </row>
    <row r="3282" spans="1:4" x14ac:dyDescent="0.25">
      <c r="A3282" s="1">
        <v>43046.585312499999</v>
      </c>
      <c r="B3282" s="1" t="s">
        <v>9</v>
      </c>
      <c r="C3282">
        <v>5.3577599999999999</v>
      </c>
      <c r="D3282" t="s">
        <v>0</v>
      </c>
    </row>
    <row r="3283" spans="1:4" x14ac:dyDescent="0.25">
      <c r="A3283" s="1">
        <v>43046.584953703707</v>
      </c>
      <c r="B3283" s="1" t="s">
        <v>11</v>
      </c>
      <c r="C3283">
        <v>5.5889100000000003</v>
      </c>
      <c r="D3283" t="s">
        <v>0</v>
      </c>
    </row>
    <row r="3284" spans="1:4" x14ac:dyDescent="0.25">
      <c r="A3284" s="1">
        <v>43046.58488425926</v>
      </c>
      <c r="B3284" s="1" t="s">
        <v>10</v>
      </c>
      <c r="C3284">
        <v>5.5284500000000003</v>
      </c>
      <c r="D3284" t="s">
        <v>0</v>
      </c>
    </row>
    <row r="3285" spans="1:4" x14ac:dyDescent="0.25">
      <c r="A3285" s="1">
        <v>43046.584675925929</v>
      </c>
      <c r="B3285" s="1" t="s">
        <v>9</v>
      </c>
      <c r="C3285">
        <v>5.0270000000000001</v>
      </c>
      <c r="D3285" t="s">
        <v>1</v>
      </c>
    </row>
    <row r="3286" spans="1:4" x14ac:dyDescent="0.25">
      <c r="A3286" s="1">
        <v>43046.584363425929</v>
      </c>
      <c r="B3286" s="1" t="s">
        <v>11</v>
      </c>
      <c r="C3286">
        <v>5.3180699999999996</v>
      </c>
      <c r="D3286" t="s">
        <v>0</v>
      </c>
    </row>
    <row r="3287" spans="1:4" x14ac:dyDescent="0.25">
      <c r="A3287" s="1">
        <v>43046.584282407406</v>
      </c>
      <c r="B3287" s="1" t="s">
        <v>9</v>
      </c>
      <c r="C3287">
        <v>5.5667900000000001</v>
      </c>
      <c r="D3287" t="s">
        <v>0</v>
      </c>
    </row>
    <row r="3288" spans="1:4" x14ac:dyDescent="0.25">
      <c r="A3288" s="1">
        <v>43046.58425925926</v>
      </c>
      <c r="B3288" s="1" t="s">
        <v>10</v>
      </c>
      <c r="C3288">
        <v>5.5446200000000001</v>
      </c>
      <c r="D3288" t="s">
        <v>0</v>
      </c>
    </row>
    <row r="3289" spans="1:4" x14ac:dyDescent="0.25">
      <c r="A3289" s="1">
        <v>43046.584108796298</v>
      </c>
      <c r="B3289" s="1" t="s">
        <v>11</v>
      </c>
      <c r="C3289">
        <v>5.2020099999999996</v>
      </c>
      <c r="D3289" t="s">
        <v>0</v>
      </c>
    </row>
    <row r="3290" spans="1:4" x14ac:dyDescent="0.25">
      <c r="A3290" s="1">
        <v>43046.584050925929</v>
      </c>
      <c r="B3290" s="1" t="s">
        <v>10</v>
      </c>
      <c r="C3290">
        <v>5.0296799999999999</v>
      </c>
      <c r="D3290" t="s">
        <v>1</v>
      </c>
    </row>
    <row r="3291" spans="1:4" x14ac:dyDescent="0.25">
      <c r="A3291" s="1">
        <v>43046.583668981482</v>
      </c>
      <c r="B3291" s="1" t="s">
        <v>11</v>
      </c>
      <c r="C3291">
        <v>5.3474000000000004</v>
      </c>
      <c r="D3291" t="s">
        <v>0</v>
      </c>
    </row>
    <row r="3292" spans="1:4" x14ac:dyDescent="0.25">
      <c r="A3292" s="1">
        <v>43046.583645833336</v>
      </c>
      <c r="B3292" s="1" t="s">
        <v>9</v>
      </c>
      <c r="C3292">
        <v>5.3014099999999997</v>
      </c>
      <c r="D3292" t="s">
        <v>0</v>
      </c>
    </row>
    <row r="3293" spans="1:4" x14ac:dyDescent="0.25">
      <c r="A3293" s="1">
        <v>43046.583599537036</v>
      </c>
      <c r="B3293" s="1" t="s">
        <v>11</v>
      </c>
      <c r="C3293">
        <v>5.5895700000000001</v>
      </c>
      <c r="D3293" t="s">
        <v>0</v>
      </c>
    </row>
    <row r="3294" spans="1:4" x14ac:dyDescent="0.25">
      <c r="A3294" s="1">
        <v>43046.583495370367</v>
      </c>
      <c r="B3294" s="1" t="s">
        <v>10</v>
      </c>
      <c r="C3294">
        <v>5.47865</v>
      </c>
      <c r="D3294" t="s">
        <v>0</v>
      </c>
    </row>
    <row r="3295" spans="1:4" x14ac:dyDescent="0.25">
      <c r="A3295" s="1">
        <v>43046.583368055559</v>
      </c>
      <c r="B3295" s="1" t="s">
        <v>11</v>
      </c>
      <c r="C3295">
        <v>5.3413500000000003</v>
      </c>
      <c r="D3295" t="s">
        <v>0</v>
      </c>
    </row>
    <row r="3296" spans="1:4" x14ac:dyDescent="0.25">
      <c r="A3296" s="1">
        <v>43046.583113425928</v>
      </c>
      <c r="B3296" s="1" t="s">
        <v>9</v>
      </c>
      <c r="C3296">
        <v>5.4367900000000002</v>
      </c>
      <c r="D3296" t="s">
        <v>0</v>
      </c>
    </row>
    <row r="3297" spans="1:4" x14ac:dyDescent="0.25">
      <c r="A3297" s="1">
        <v>43046.582997685182</v>
      </c>
      <c r="B3297" s="1" t="s">
        <v>10</v>
      </c>
      <c r="C3297">
        <v>5.3925099999999997</v>
      </c>
      <c r="D3297" t="s">
        <v>0</v>
      </c>
    </row>
    <row r="3298" spans="1:4" x14ac:dyDescent="0.25">
      <c r="A3298" s="1">
        <v>43046.582974537036</v>
      </c>
      <c r="B3298" s="1" t="s">
        <v>11</v>
      </c>
      <c r="C3298">
        <v>5.3491400000000002</v>
      </c>
      <c r="D3298" t="s">
        <v>0</v>
      </c>
    </row>
    <row r="3299" spans="1:4" x14ac:dyDescent="0.25">
      <c r="A3299" s="1">
        <v>43046.582916666666</v>
      </c>
      <c r="B3299" s="1" t="s">
        <v>10</v>
      </c>
      <c r="C3299">
        <v>5.5785200000000001</v>
      </c>
      <c r="D3299" t="s">
        <v>0</v>
      </c>
    </row>
    <row r="3300" spans="1:4" x14ac:dyDescent="0.25">
      <c r="A3300" s="1">
        <v>43046.582812499997</v>
      </c>
      <c r="B3300" s="1" t="s">
        <v>9</v>
      </c>
      <c r="C3300">
        <v>5.4542999999999999</v>
      </c>
      <c r="D3300" t="s">
        <v>0</v>
      </c>
    </row>
    <row r="3301" spans="1:4" x14ac:dyDescent="0.25">
      <c r="A3301" s="1">
        <v>43046.582407407404</v>
      </c>
      <c r="B3301" s="1" t="s">
        <v>11</v>
      </c>
      <c r="C3301">
        <v>4.9148399999999999</v>
      </c>
      <c r="D3301" t="s">
        <v>1</v>
      </c>
    </row>
    <row r="3302" spans="1:4" x14ac:dyDescent="0.25">
      <c r="A3302" s="1">
        <v>43046.582291666666</v>
      </c>
      <c r="B3302" s="1" t="s">
        <v>9</v>
      </c>
      <c r="C3302">
        <v>5.4940800000000003</v>
      </c>
      <c r="D3302" t="s">
        <v>0</v>
      </c>
    </row>
    <row r="3303" spans="1:4" x14ac:dyDescent="0.25">
      <c r="A3303" s="1">
        <v>43046.58222222222</v>
      </c>
      <c r="B3303" s="1" t="s">
        <v>10</v>
      </c>
      <c r="C3303">
        <v>4.9709300000000001</v>
      </c>
      <c r="D3303" t="s">
        <v>1</v>
      </c>
    </row>
    <row r="3304" spans="1:4" x14ac:dyDescent="0.25">
      <c r="A3304" s="1">
        <v>43046.58222222222</v>
      </c>
      <c r="B3304" s="1" t="s">
        <v>11</v>
      </c>
      <c r="C3304">
        <v>5.5218699999999998</v>
      </c>
      <c r="D3304" t="s">
        <v>0</v>
      </c>
    </row>
    <row r="3305" spans="1:4" x14ac:dyDescent="0.25">
      <c r="A3305" s="1">
        <v>43046.582187499997</v>
      </c>
      <c r="B3305" s="1" t="s">
        <v>9</v>
      </c>
      <c r="C3305">
        <v>5.5800099999999997</v>
      </c>
      <c r="D3305" t="s">
        <v>0</v>
      </c>
    </row>
    <row r="3306" spans="1:4" x14ac:dyDescent="0.25">
      <c r="A3306" s="1">
        <v>43046.582060185188</v>
      </c>
      <c r="B3306" s="1" t="s">
        <v>11</v>
      </c>
      <c r="C3306">
        <v>5.2259000000000002</v>
      </c>
      <c r="D3306" t="s">
        <v>0</v>
      </c>
    </row>
    <row r="3307" spans="1:4" x14ac:dyDescent="0.25">
      <c r="A3307" s="1">
        <v>43046.58185185185</v>
      </c>
      <c r="B3307" s="1" t="s">
        <v>10</v>
      </c>
      <c r="C3307">
        <v>5.5320600000000004</v>
      </c>
      <c r="D3307" t="s">
        <v>0</v>
      </c>
    </row>
    <row r="3308" spans="1:4" x14ac:dyDescent="0.25">
      <c r="A3308" s="1">
        <v>43046.58153935185</v>
      </c>
      <c r="B3308" s="1" t="s">
        <v>9</v>
      </c>
      <c r="C3308">
        <v>5.5125700000000002</v>
      </c>
      <c r="D3308" t="s">
        <v>0</v>
      </c>
    </row>
    <row r="3309" spans="1:4" x14ac:dyDescent="0.25">
      <c r="A3309" s="1">
        <v>43046.581516203703</v>
      </c>
      <c r="B3309" s="1" t="s">
        <v>11</v>
      </c>
      <c r="C3309">
        <v>5.1267699999999996</v>
      </c>
      <c r="D3309" t="s">
        <v>0</v>
      </c>
    </row>
    <row r="3310" spans="1:4" x14ac:dyDescent="0.25">
      <c r="A3310" s="1">
        <v>43046.581446759257</v>
      </c>
      <c r="B3310" s="1" t="s">
        <v>9</v>
      </c>
      <c r="C3310">
        <v>5.4302400000000004</v>
      </c>
      <c r="D3310" t="s">
        <v>0</v>
      </c>
    </row>
    <row r="3311" spans="1:4" x14ac:dyDescent="0.25">
      <c r="A3311" s="1">
        <v>43046.581388888888</v>
      </c>
      <c r="B3311" s="1" t="s">
        <v>10</v>
      </c>
      <c r="C3311">
        <v>5.5126999999999997</v>
      </c>
      <c r="D3311" t="s">
        <v>0</v>
      </c>
    </row>
    <row r="3312" spans="1:4" x14ac:dyDescent="0.25">
      <c r="A3312" s="1">
        <v>43046.581238425926</v>
      </c>
      <c r="B3312" s="1" t="s">
        <v>10</v>
      </c>
      <c r="C3312">
        <v>5.2068199999999996</v>
      </c>
      <c r="D3312" t="s">
        <v>0</v>
      </c>
    </row>
    <row r="3313" spans="1:4" x14ac:dyDescent="0.25">
      <c r="A3313" s="1">
        <v>43046.581122685187</v>
      </c>
      <c r="B3313" s="1" t="s">
        <v>9</v>
      </c>
      <c r="C3313">
        <v>5.3442400000000001</v>
      </c>
      <c r="D3313" t="s">
        <v>0</v>
      </c>
    </row>
    <row r="3314" spans="1:4" x14ac:dyDescent="0.25">
      <c r="A3314" s="1">
        <v>43046.581041666665</v>
      </c>
      <c r="B3314" s="1" t="s">
        <v>10</v>
      </c>
      <c r="C3314">
        <v>5.36496</v>
      </c>
      <c r="D3314" t="s">
        <v>0</v>
      </c>
    </row>
    <row r="3315" spans="1:4" x14ac:dyDescent="0.25">
      <c r="A3315" s="1">
        <v>43046.580833333333</v>
      </c>
      <c r="B3315" s="1" t="s">
        <v>11</v>
      </c>
      <c r="C3315">
        <v>5.5451899999999998</v>
      </c>
      <c r="D3315" t="s">
        <v>0</v>
      </c>
    </row>
    <row r="3316" spans="1:4" x14ac:dyDescent="0.25">
      <c r="A3316" s="1">
        <v>43046.580821759257</v>
      </c>
      <c r="B3316" s="1" t="s">
        <v>10</v>
      </c>
      <c r="C3316">
        <v>5.0970899999999997</v>
      </c>
      <c r="D3316" t="s">
        <v>1</v>
      </c>
    </row>
    <row r="3317" spans="1:4" x14ac:dyDescent="0.25">
      <c r="A3317" s="1">
        <v>43046.580775462964</v>
      </c>
      <c r="B3317" s="1" t="s">
        <v>11</v>
      </c>
      <c r="C3317">
        <v>5.58324</v>
      </c>
      <c r="D3317" t="s">
        <v>0</v>
      </c>
    </row>
    <row r="3318" spans="1:4" x14ac:dyDescent="0.25">
      <c r="A3318" s="1">
        <v>43046.580763888887</v>
      </c>
      <c r="B3318" s="1" t="s">
        <v>9</v>
      </c>
      <c r="C3318">
        <v>5.37418</v>
      </c>
      <c r="D3318" t="s">
        <v>0</v>
      </c>
    </row>
    <row r="3319" spans="1:4" x14ac:dyDescent="0.25">
      <c r="A3319" s="1">
        <v>43046.580601851849</v>
      </c>
      <c r="B3319" s="1" t="s">
        <v>10</v>
      </c>
      <c r="C3319">
        <v>5.5398399999999999</v>
      </c>
      <c r="D3319" t="s">
        <v>0</v>
      </c>
    </row>
    <row r="3320" spans="1:4" x14ac:dyDescent="0.25">
      <c r="A3320" s="1">
        <v>43046.58021990741</v>
      </c>
      <c r="B3320" s="1" t="s">
        <v>11</v>
      </c>
      <c r="C3320">
        <v>5.5547599999999999</v>
      </c>
      <c r="D3320" t="s">
        <v>0</v>
      </c>
    </row>
    <row r="3321" spans="1:4" x14ac:dyDescent="0.25">
      <c r="A3321" s="1">
        <v>43046.580127314817</v>
      </c>
      <c r="B3321" s="1" t="s">
        <v>10</v>
      </c>
      <c r="C3321">
        <v>5.6808899999999998</v>
      </c>
      <c r="D3321" t="s">
        <v>0</v>
      </c>
    </row>
    <row r="3322" spans="1:4" x14ac:dyDescent="0.25">
      <c r="A3322" s="1">
        <v>43046.58011574074</v>
      </c>
      <c r="B3322" s="1" t="s">
        <v>9</v>
      </c>
      <c r="C3322">
        <v>5.4714999999999998</v>
      </c>
      <c r="D3322" t="s">
        <v>0</v>
      </c>
    </row>
    <row r="3323" spans="1:4" x14ac:dyDescent="0.25">
      <c r="A3323" s="1">
        <v>43046.579837962963</v>
      </c>
      <c r="B3323" s="1" t="s">
        <v>10</v>
      </c>
      <c r="C3323">
        <v>5.4542299999999999</v>
      </c>
      <c r="D3323" t="s">
        <v>0</v>
      </c>
    </row>
    <row r="3324" spans="1:4" x14ac:dyDescent="0.25">
      <c r="A3324" s="1">
        <v>43046.579814814817</v>
      </c>
      <c r="B3324" s="1" t="s">
        <v>9</v>
      </c>
      <c r="C3324">
        <v>5.5621999999999998</v>
      </c>
      <c r="D3324" t="s">
        <v>0</v>
      </c>
    </row>
    <row r="3325" spans="1:4" x14ac:dyDescent="0.25">
      <c r="A3325" s="1">
        <v>43046.579629629632</v>
      </c>
      <c r="B3325" s="1" t="s">
        <v>11</v>
      </c>
      <c r="C3325">
        <v>5.60365</v>
      </c>
      <c r="D3325" t="s">
        <v>0</v>
      </c>
    </row>
    <row r="3326" spans="1:4" x14ac:dyDescent="0.25">
      <c r="A3326" s="1">
        <v>43046.579548611109</v>
      </c>
      <c r="B3326" s="1" t="s">
        <v>10</v>
      </c>
      <c r="C3326">
        <v>4.8495100000000004</v>
      </c>
      <c r="D3326" t="s">
        <v>1</v>
      </c>
    </row>
    <row r="3327" spans="1:4" x14ac:dyDescent="0.25">
      <c r="A3327" s="1">
        <v>43046.579351851855</v>
      </c>
      <c r="B3327" s="1" t="s">
        <v>9</v>
      </c>
      <c r="C3327">
        <v>5.5337300000000003</v>
      </c>
      <c r="D3327" t="s">
        <v>0</v>
      </c>
    </row>
    <row r="3328" spans="1:4" x14ac:dyDescent="0.25">
      <c r="A3328" s="1">
        <v>43046.579212962963</v>
      </c>
      <c r="B3328" s="1" t="s">
        <v>10</v>
      </c>
      <c r="C3328">
        <v>5.4168900000000004</v>
      </c>
      <c r="D3328" t="s">
        <v>0</v>
      </c>
    </row>
    <row r="3329" spans="1:4" x14ac:dyDescent="0.25">
      <c r="A3329" s="1">
        <v>43046.579131944447</v>
      </c>
      <c r="B3329" s="1" t="s">
        <v>11</v>
      </c>
      <c r="C3329">
        <v>5.5295199999999998</v>
      </c>
      <c r="D3329" t="s">
        <v>0</v>
      </c>
    </row>
    <row r="3330" spans="1:4" x14ac:dyDescent="0.25">
      <c r="A3330" s="1">
        <v>43046.578946759262</v>
      </c>
      <c r="B3330" s="1" t="s">
        <v>11</v>
      </c>
      <c r="C3330">
        <v>5.5965699999999998</v>
      </c>
      <c r="D3330" t="s">
        <v>0</v>
      </c>
    </row>
    <row r="3331" spans="1:4" x14ac:dyDescent="0.25">
      <c r="A3331" s="1">
        <v>43046.57885416667</v>
      </c>
      <c r="B3331" s="1" t="s">
        <v>9</v>
      </c>
      <c r="C3331">
        <v>5.5887599999999997</v>
      </c>
      <c r="D3331" t="s">
        <v>0</v>
      </c>
    </row>
    <row r="3332" spans="1:4" x14ac:dyDescent="0.25">
      <c r="A3332" s="1">
        <v>43046.578622685185</v>
      </c>
      <c r="B3332" s="1" t="s">
        <v>10</v>
      </c>
      <c r="C3332">
        <v>5.4044800000000004</v>
      </c>
      <c r="D3332" t="s">
        <v>0</v>
      </c>
    </row>
    <row r="3333" spans="1:4" x14ac:dyDescent="0.25">
      <c r="A3333" s="1">
        <v>43046.578530092593</v>
      </c>
      <c r="B3333" s="1" t="s">
        <v>11</v>
      </c>
      <c r="C3333">
        <v>5.54453</v>
      </c>
      <c r="D3333" t="s">
        <v>0</v>
      </c>
    </row>
    <row r="3334" spans="1:4" x14ac:dyDescent="0.25">
      <c r="A3334" s="1">
        <v>43046.578310185185</v>
      </c>
      <c r="B3334" s="1" t="s">
        <v>9</v>
      </c>
      <c r="C3334">
        <v>5.5087200000000003</v>
      </c>
      <c r="D3334" t="s">
        <v>0</v>
      </c>
    </row>
    <row r="3335" spans="1:4" x14ac:dyDescent="0.25">
      <c r="A3335" s="1">
        <v>43046.578067129631</v>
      </c>
      <c r="B3335" s="1" t="s">
        <v>10</v>
      </c>
      <c r="C3335">
        <v>5.58012</v>
      </c>
      <c r="D3335" t="s">
        <v>0</v>
      </c>
    </row>
    <row r="3336" spans="1:4" x14ac:dyDescent="0.25">
      <c r="A3336" s="1">
        <v>43046.577986111108</v>
      </c>
      <c r="B3336" s="1" t="s">
        <v>11</v>
      </c>
      <c r="C3336">
        <v>5.56229</v>
      </c>
      <c r="D3336" t="s">
        <v>0</v>
      </c>
    </row>
    <row r="3337" spans="1:4" x14ac:dyDescent="0.25">
      <c r="A3337" s="1">
        <v>43046.577847222223</v>
      </c>
      <c r="B3337" s="1" t="s">
        <v>11</v>
      </c>
      <c r="C3337">
        <v>5.55687</v>
      </c>
      <c r="D3337" t="s">
        <v>0</v>
      </c>
    </row>
    <row r="3338" spans="1:4" x14ac:dyDescent="0.25">
      <c r="A3338" s="1">
        <v>43046.577719907407</v>
      </c>
      <c r="B3338" s="1" t="s">
        <v>9</v>
      </c>
      <c r="C3338">
        <v>5.5847699999999998</v>
      </c>
      <c r="D3338" t="s">
        <v>0</v>
      </c>
    </row>
    <row r="3339" spans="1:4" x14ac:dyDescent="0.25">
      <c r="A3339" s="1">
        <v>43046.577453703707</v>
      </c>
      <c r="B3339" s="1" t="s">
        <v>10</v>
      </c>
      <c r="C3339">
        <v>5.4299099999999996</v>
      </c>
      <c r="D3339" t="s">
        <v>0</v>
      </c>
    </row>
    <row r="3340" spans="1:4" x14ac:dyDescent="0.25">
      <c r="A3340" s="1">
        <v>43046.577349537038</v>
      </c>
      <c r="B3340" s="1" t="s">
        <v>10</v>
      </c>
      <c r="C3340">
        <v>5.4703499999999998</v>
      </c>
      <c r="D3340" t="s">
        <v>0</v>
      </c>
    </row>
    <row r="3341" spans="1:4" x14ac:dyDescent="0.25">
      <c r="A3341" s="1">
        <v>43046.577245370368</v>
      </c>
      <c r="B3341" s="1" t="s">
        <v>11</v>
      </c>
      <c r="C3341">
        <v>5.2524600000000001</v>
      </c>
      <c r="D3341" t="s">
        <v>0</v>
      </c>
    </row>
    <row r="3342" spans="1:4" x14ac:dyDescent="0.25">
      <c r="A3342" s="1">
        <v>43046.577106481483</v>
      </c>
      <c r="B3342" s="1" t="s">
        <v>10</v>
      </c>
      <c r="C3342">
        <v>5.1651600000000002</v>
      </c>
      <c r="D3342" t="s">
        <v>0</v>
      </c>
    </row>
    <row r="3343" spans="1:4" x14ac:dyDescent="0.25">
      <c r="A3343" s="1">
        <v>43046.577106481483</v>
      </c>
      <c r="B3343" s="1" t="s">
        <v>9</v>
      </c>
      <c r="C3343">
        <v>5.3079099999999997</v>
      </c>
      <c r="D3343" t="s">
        <v>0</v>
      </c>
    </row>
    <row r="3344" spans="1:4" x14ac:dyDescent="0.25">
      <c r="A3344" s="1">
        <v>43046.576851851853</v>
      </c>
      <c r="B3344" s="1" t="s">
        <v>9</v>
      </c>
      <c r="C3344">
        <v>5.2077</v>
      </c>
      <c r="D3344" t="s">
        <v>0</v>
      </c>
    </row>
    <row r="3345" spans="1:4" x14ac:dyDescent="0.25">
      <c r="A3345" s="1">
        <v>43046.576724537037</v>
      </c>
      <c r="B3345" s="1" t="s">
        <v>9</v>
      </c>
      <c r="C3345">
        <v>5.5221099999999996</v>
      </c>
      <c r="D3345" t="s">
        <v>0</v>
      </c>
    </row>
    <row r="3346" spans="1:4" x14ac:dyDescent="0.25">
      <c r="A3346" s="1">
        <v>43046.57671296296</v>
      </c>
      <c r="B3346" s="1" t="s">
        <v>10</v>
      </c>
      <c r="C3346">
        <v>5.4409299999999998</v>
      </c>
      <c r="D3346" t="s">
        <v>0</v>
      </c>
    </row>
    <row r="3347" spans="1:4" x14ac:dyDescent="0.25">
      <c r="A3347" s="1">
        <v>43046.576574074075</v>
      </c>
      <c r="B3347" s="1" t="s">
        <v>11</v>
      </c>
      <c r="C3347">
        <v>5.2789799999999998</v>
      </c>
      <c r="D3347" t="s">
        <v>0</v>
      </c>
    </row>
    <row r="3348" spans="1:4" x14ac:dyDescent="0.25">
      <c r="A3348" s="1">
        <v>43046.576562499999</v>
      </c>
      <c r="B3348" s="1" t="s">
        <v>10</v>
      </c>
      <c r="C3348">
        <v>5.40747</v>
      </c>
      <c r="D3348" t="s">
        <v>0</v>
      </c>
    </row>
    <row r="3349" spans="1:4" x14ac:dyDescent="0.25">
      <c r="A3349" s="1">
        <v>43046.576226851852</v>
      </c>
      <c r="B3349" s="1" t="s">
        <v>11</v>
      </c>
      <c r="C3349">
        <v>5.4822800000000003</v>
      </c>
      <c r="D3349" t="s">
        <v>0</v>
      </c>
    </row>
    <row r="3350" spans="1:4" x14ac:dyDescent="0.25">
      <c r="A3350" s="1">
        <v>43046.57607638889</v>
      </c>
      <c r="B3350" s="1" t="s">
        <v>9</v>
      </c>
      <c r="C3350">
        <v>5.3557499999999996</v>
      </c>
      <c r="D3350" t="s">
        <v>0</v>
      </c>
    </row>
    <row r="3351" spans="1:4" x14ac:dyDescent="0.25">
      <c r="A3351" s="1">
        <v>43046.575972222221</v>
      </c>
      <c r="B3351" s="1" t="s">
        <v>9</v>
      </c>
      <c r="C3351">
        <v>4.8141999999999996</v>
      </c>
      <c r="D3351" t="s">
        <v>1</v>
      </c>
    </row>
    <row r="3352" spans="1:4" x14ac:dyDescent="0.25">
      <c r="A3352" s="1">
        <v>43046.575949074075</v>
      </c>
      <c r="B3352" s="1" t="s">
        <v>10</v>
      </c>
      <c r="C3352">
        <v>5.5297700000000001</v>
      </c>
      <c r="D3352" t="s">
        <v>0</v>
      </c>
    </row>
    <row r="3353" spans="1:4" x14ac:dyDescent="0.25">
      <c r="A3353" s="1">
        <v>43046.575902777775</v>
      </c>
      <c r="B3353" s="1" t="s">
        <v>9</v>
      </c>
      <c r="C3353">
        <v>5.6204900000000002</v>
      </c>
      <c r="D3353" t="s">
        <v>0</v>
      </c>
    </row>
    <row r="3354" spans="1:4" x14ac:dyDescent="0.25">
      <c r="A3354" s="1">
        <v>43046.575775462959</v>
      </c>
      <c r="B3354" s="1" t="s">
        <v>11</v>
      </c>
      <c r="C3354">
        <v>5.4617599999999999</v>
      </c>
      <c r="D3354" t="s">
        <v>0</v>
      </c>
    </row>
    <row r="3355" spans="1:4" x14ac:dyDescent="0.25">
      <c r="A3355" s="1">
        <v>43046.57571759259</v>
      </c>
      <c r="B3355" s="1" t="s">
        <v>9</v>
      </c>
      <c r="C3355">
        <v>5.4404199999999996</v>
      </c>
      <c r="D3355" t="s">
        <v>0</v>
      </c>
    </row>
    <row r="3356" spans="1:4" x14ac:dyDescent="0.25">
      <c r="A3356" s="1">
        <v>43046.57539351852</v>
      </c>
      <c r="B3356" s="1" t="s">
        <v>10</v>
      </c>
      <c r="C3356">
        <v>5.5673000000000004</v>
      </c>
      <c r="D3356" t="s">
        <v>0</v>
      </c>
    </row>
    <row r="3357" spans="1:4" x14ac:dyDescent="0.25">
      <c r="A3357" s="1">
        <v>43046.575277777774</v>
      </c>
      <c r="B3357" s="1" t="s">
        <v>9</v>
      </c>
      <c r="C3357">
        <v>5.6336000000000004</v>
      </c>
      <c r="D3357" t="s">
        <v>0</v>
      </c>
    </row>
    <row r="3358" spans="1:4" x14ac:dyDescent="0.25">
      <c r="A3358" s="1">
        <v>43046.575138888889</v>
      </c>
      <c r="B3358" s="1" t="s">
        <v>11</v>
      </c>
      <c r="C3358">
        <v>5.3512500000000003</v>
      </c>
      <c r="D3358" t="s">
        <v>0</v>
      </c>
    </row>
    <row r="3359" spans="1:4" x14ac:dyDescent="0.25">
      <c r="A3359" s="1">
        <v>43046.575046296297</v>
      </c>
      <c r="B3359" s="1" t="s">
        <v>10</v>
      </c>
      <c r="C3359">
        <v>5.39283</v>
      </c>
      <c r="D3359" t="s">
        <v>0</v>
      </c>
    </row>
    <row r="3360" spans="1:4" x14ac:dyDescent="0.25">
      <c r="A3360" s="1">
        <v>43046.574930555558</v>
      </c>
      <c r="B3360" s="1" t="s">
        <v>10</v>
      </c>
      <c r="C3360">
        <v>5.5593000000000004</v>
      </c>
      <c r="D3360" t="s">
        <v>0</v>
      </c>
    </row>
    <row r="3361" spans="1:4" x14ac:dyDescent="0.25">
      <c r="A3361" s="1">
        <v>43046.574791666666</v>
      </c>
      <c r="B3361" s="1" t="s">
        <v>11</v>
      </c>
      <c r="C3361">
        <v>5.4619900000000001</v>
      </c>
      <c r="D3361" t="s">
        <v>0</v>
      </c>
    </row>
    <row r="3362" spans="1:4" x14ac:dyDescent="0.25">
      <c r="A3362" s="1">
        <v>43046.574652777781</v>
      </c>
      <c r="B3362" s="1" t="s">
        <v>9</v>
      </c>
      <c r="C3362">
        <v>5.0605399999999996</v>
      </c>
      <c r="D3362" t="s">
        <v>1</v>
      </c>
    </row>
    <row r="3363" spans="1:4" x14ac:dyDescent="0.25">
      <c r="A3363" s="1">
        <v>43046.574560185189</v>
      </c>
      <c r="B3363" s="1" t="s">
        <v>10</v>
      </c>
      <c r="C3363">
        <v>5.4868899999999998</v>
      </c>
      <c r="D3363" t="s">
        <v>0</v>
      </c>
    </row>
    <row r="3364" spans="1:4" x14ac:dyDescent="0.25">
      <c r="A3364" s="1">
        <v>43046.574502314812</v>
      </c>
      <c r="B3364" s="1" t="s">
        <v>10</v>
      </c>
      <c r="C3364">
        <v>4.9092599999999997</v>
      </c>
      <c r="D3364" t="s">
        <v>1</v>
      </c>
    </row>
    <row r="3365" spans="1:4" x14ac:dyDescent="0.25">
      <c r="A3365" s="1">
        <v>43046.574155092596</v>
      </c>
      <c r="B3365" s="1" t="s">
        <v>11</v>
      </c>
      <c r="C3365">
        <v>5.3793899999999999</v>
      </c>
      <c r="D3365" t="s">
        <v>0</v>
      </c>
    </row>
    <row r="3366" spans="1:4" x14ac:dyDescent="0.25">
      <c r="A3366" s="1">
        <v>43046.573981481481</v>
      </c>
      <c r="B3366" s="1" t="s">
        <v>9</v>
      </c>
      <c r="C3366">
        <v>5.2692800000000002</v>
      </c>
      <c r="D3366" t="s">
        <v>0</v>
      </c>
    </row>
    <row r="3367" spans="1:4" x14ac:dyDescent="0.25">
      <c r="A3367" s="1">
        <v>43046.573888888888</v>
      </c>
      <c r="B3367" s="1" t="s">
        <v>11</v>
      </c>
      <c r="C3367">
        <v>5.5824999999999996</v>
      </c>
      <c r="D3367" t="s">
        <v>0</v>
      </c>
    </row>
    <row r="3368" spans="1:4" x14ac:dyDescent="0.25">
      <c r="A3368" s="1">
        <v>43046.573888888888</v>
      </c>
      <c r="B3368" s="1" t="s">
        <v>10</v>
      </c>
      <c r="C3368">
        <v>5.4720000000000004</v>
      </c>
      <c r="D3368" t="s">
        <v>0</v>
      </c>
    </row>
    <row r="3369" spans="1:4" x14ac:dyDescent="0.25">
      <c r="A3369" s="1">
        <v>43046.573865740742</v>
      </c>
      <c r="B3369" s="1" t="s">
        <v>9</v>
      </c>
      <c r="C3369">
        <v>5.4374599999999997</v>
      </c>
      <c r="D3369" t="s">
        <v>0</v>
      </c>
    </row>
    <row r="3370" spans="1:4" x14ac:dyDescent="0.25">
      <c r="A3370" s="1">
        <v>43046.573807870373</v>
      </c>
      <c r="B3370" s="1" t="s">
        <v>11</v>
      </c>
      <c r="C3370">
        <v>5.4428999999999998</v>
      </c>
      <c r="D3370" t="s">
        <v>0</v>
      </c>
    </row>
    <row r="3371" spans="1:4" x14ac:dyDescent="0.25">
      <c r="A3371" s="1">
        <v>43046.573622685188</v>
      </c>
      <c r="B3371" s="1" t="s">
        <v>11</v>
      </c>
      <c r="C3371">
        <v>5.6686500000000004</v>
      </c>
      <c r="D3371" t="s">
        <v>0</v>
      </c>
    </row>
    <row r="3372" spans="1:4" x14ac:dyDescent="0.25">
      <c r="A3372" s="1">
        <v>43046.573587962965</v>
      </c>
      <c r="B3372" s="1" t="s">
        <v>9</v>
      </c>
      <c r="C3372">
        <v>5.4132800000000003</v>
      </c>
      <c r="D3372" t="s">
        <v>0</v>
      </c>
    </row>
    <row r="3373" spans="1:4" x14ac:dyDescent="0.25">
      <c r="A3373" s="1">
        <v>43046.573287037034</v>
      </c>
      <c r="B3373" s="1" t="s">
        <v>10</v>
      </c>
      <c r="C3373">
        <v>5.5361000000000002</v>
      </c>
      <c r="D3373" t="s">
        <v>0</v>
      </c>
    </row>
    <row r="3374" spans="1:4" x14ac:dyDescent="0.25">
      <c r="A3374" s="1">
        <v>43046.573217592595</v>
      </c>
      <c r="B3374" s="1" t="s">
        <v>10</v>
      </c>
      <c r="C3374">
        <v>5.4661499999999998</v>
      </c>
      <c r="D3374" t="s">
        <v>0</v>
      </c>
    </row>
    <row r="3375" spans="1:4" x14ac:dyDescent="0.25">
      <c r="A3375" s="1">
        <v>43046.573217592595</v>
      </c>
      <c r="B3375" s="1" t="s">
        <v>11</v>
      </c>
      <c r="C3375">
        <v>5.5088999999999997</v>
      </c>
      <c r="D3375" t="s">
        <v>0</v>
      </c>
    </row>
    <row r="3376" spans="1:4" x14ac:dyDescent="0.25">
      <c r="A3376" s="1">
        <v>43046.572962962964</v>
      </c>
      <c r="B3376" s="1" t="s">
        <v>9</v>
      </c>
      <c r="C3376">
        <v>5.5129299999999999</v>
      </c>
      <c r="D3376" t="s">
        <v>0</v>
      </c>
    </row>
    <row r="3377" spans="1:4" x14ac:dyDescent="0.25">
      <c r="A3377" s="1">
        <v>43046.572812500002</v>
      </c>
      <c r="B3377" s="1" t="s">
        <v>11</v>
      </c>
      <c r="C3377">
        <v>5.56264</v>
      </c>
      <c r="D3377" t="s">
        <v>0</v>
      </c>
    </row>
    <row r="3378" spans="1:4" x14ac:dyDescent="0.25">
      <c r="A3378" s="1">
        <v>43046.572604166664</v>
      </c>
      <c r="B3378" s="1" t="s">
        <v>10</v>
      </c>
      <c r="C3378">
        <v>5.59328</v>
      </c>
      <c r="D3378" t="s">
        <v>0</v>
      </c>
    </row>
    <row r="3379" spans="1:4" x14ac:dyDescent="0.25">
      <c r="A3379" s="1">
        <v>43046.572581018518</v>
      </c>
      <c r="B3379" s="1" t="s">
        <v>11</v>
      </c>
      <c r="C3379">
        <v>5.47567</v>
      </c>
      <c r="D3379" t="s">
        <v>0</v>
      </c>
    </row>
    <row r="3380" spans="1:4" x14ac:dyDescent="0.25">
      <c r="A3380" s="1">
        <v>43046.572314814817</v>
      </c>
      <c r="B3380" s="1" t="s">
        <v>9</v>
      </c>
      <c r="C3380">
        <v>5.2430399999999997</v>
      </c>
      <c r="D3380" t="s">
        <v>0</v>
      </c>
    </row>
    <row r="3381" spans="1:4" x14ac:dyDescent="0.25">
      <c r="A3381" s="1">
        <v>43046.572187500002</v>
      </c>
      <c r="B3381" s="1" t="s">
        <v>11</v>
      </c>
      <c r="C3381">
        <v>5.4618500000000001</v>
      </c>
      <c r="D3381" t="s">
        <v>0</v>
      </c>
    </row>
    <row r="3382" spans="1:4" x14ac:dyDescent="0.25">
      <c r="A3382" s="1">
        <v>43046.572106481479</v>
      </c>
      <c r="B3382" s="1" t="s">
        <v>10</v>
      </c>
      <c r="C3382">
        <v>5.2898199999999997</v>
      </c>
      <c r="D3382" t="s">
        <v>0</v>
      </c>
    </row>
    <row r="3383" spans="1:4" x14ac:dyDescent="0.25">
      <c r="A3383" s="1">
        <v>43046.572094907409</v>
      </c>
      <c r="B3383" s="1" t="s">
        <v>9</v>
      </c>
      <c r="C3383">
        <v>5.1496700000000004</v>
      </c>
      <c r="D3383" t="s">
        <v>0</v>
      </c>
    </row>
    <row r="3384" spans="1:4" x14ac:dyDescent="0.25">
      <c r="A3384" s="1">
        <v>43046.57199074074</v>
      </c>
      <c r="B3384" s="1" t="s">
        <v>11</v>
      </c>
      <c r="C3384">
        <v>5.1937899999999999</v>
      </c>
      <c r="D3384" t="s">
        <v>0</v>
      </c>
    </row>
    <row r="3385" spans="1:4" x14ac:dyDescent="0.25">
      <c r="A3385" s="1">
        <v>43046.571631944447</v>
      </c>
      <c r="B3385" s="1" t="s">
        <v>10</v>
      </c>
      <c r="C3385">
        <v>5.3154199999999996</v>
      </c>
      <c r="D3385" t="s">
        <v>0</v>
      </c>
    </row>
    <row r="3386" spans="1:4" x14ac:dyDescent="0.25">
      <c r="A3386" s="1">
        <v>43046.571481481478</v>
      </c>
      <c r="B3386" s="1" t="s">
        <v>11</v>
      </c>
      <c r="C3386">
        <v>5.32911</v>
      </c>
      <c r="D3386" t="s">
        <v>0</v>
      </c>
    </row>
    <row r="3387" spans="1:4" x14ac:dyDescent="0.25">
      <c r="A3387" s="1">
        <v>43046.571469907409</v>
      </c>
      <c r="B3387" s="1" t="s">
        <v>9</v>
      </c>
      <c r="C3387">
        <v>5.3704599999999996</v>
      </c>
      <c r="D3387" t="s">
        <v>0</v>
      </c>
    </row>
    <row r="3388" spans="1:4" x14ac:dyDescent="0.25">
      <c r="A3388" s="1">
        <v>43046.571319444447</v>
      </c>
      <c r="B3388" s="1" t="s">
        <v>11</v>
      </c>
      <c r="C3388">
        <v>5.5466300000000004</v>
      </c>
      <c r="D3388" t="s">
        <v>0</v>
      </c>
    </row>
    <row r="3389" spans="1:4" x14ac:dyDescent="0.25">
      <c r="A3389" s="1">
        <v>43046.571064814816</v>
      </c>
      <c r="B3389" s="1" t="s">
        <v>10</v>
      </c>
      <c r="C3389">
        <v>5.2756400000000001</v>
      </c>
      <c r="D3389" t="s">
        <v>0</v>
      </c>
    </row>
    <row r="3390" spans="1:4" x14ac:dyDescent="0.25">
      <c r="A3390" s="1">
        <v>43046.571030092593</v>
      </c>
      <c r="B3390" s="1" t="s">
        <v>11</v>
      </c>
      <c r="C3390">
        <v>5.3770800000000003</v>
      </c>
      <c r="D3390" t="s">
        <v>0</v>
      </c>
    </row>
    <row r="3391" spans="1:4" x14ac:dyDescent="0.25">
      <c r="A3391" s="1">
        <v>43046.570960648147</v>
      </c>
      <c r="B3391" s="1" t="s">
        <v>9</v>
      </c>
      <c r="C3391">
        <v>5.3257700000000003</v>
      </c>
      <c r="D3391" t="s">
        <v>0</v>
      </c>
    </row>
    <row r="3392" spans="1:4" x14ac:dyDescent="0.25">
      <c r="A3392" s="1">
        <v>43046.570821759262</v>
      </c>
      <c r="B3392" s="1" t="s">
        <v>10</v>
      </c>
      <c r="C3392">
        <v>5.4670100000000001</v>
      </c>
      <c r="D3392" t="s">
        <v>0</v>
      </c>
    </row>
    <row r="3393" spans="1:4" x14ac:dyDescent="0.25">
      <c r="A3393" s="1">
        <v>43046.570543981485</v>
      </c>
      <c r="B3393" s="1" t="s">
        <v>10</v>
      </c>
      <c r="C3393">
        <v>4.9141300000000001</v>
      </c>
      <c r="D3393" t="s">
        <v>1</v>
      </c>
    </row>
    <row r="3394" spans="1:4" x14ac:dyDescent="0.25">
      <c r="A3394" s="1">
        <v>43046.570486111108</v>
      </c>
      <c r="B3394" s="1" t="s">
        <v>11</v>
      </c>
      <c r="C3394">
        <v>5.5228000000000002</v>
      </c>
      <c r="D3394" t="s">
        <v>0</v>
      </c>
    </row>
    <row r="3395" spans="1:4" x14ac:dyDescent="0.25">
      <c r="A3395" s="1">
        <v>43046.570347222223</v>
      </c>
      <c r="B3395" s="1" t="s">
        <v>9</v>
      </c>
      <c r="C3395">
        <v>5.2111900000000002</v>
      </c>
      <c r="D3395" t="s">
        <v>0</v>
      </c>
    </row>
    <row r="3396" spans="1:4" x14ac:dyDescent="0.25">
      <c r="A3396" s="1">
        <v>43046.570347222223</v>
      </c>
      <c r="B3396" s="1" t="s">
        <v>10</v>
      </c>
      <c r="C3396">
        <v>5.1286300000000002</v>
      </c>
      <c r="D3396" t="s">
        <v>0</v>
      </c>
    </row>
    <row r="3397" spans="1:4" x14ac:dyDescent="0.25">
      <c r="A3397" s="1">
        <v>43046.570231481484</v>
      </c>
      <c r="B3397" s="1" t="s">
        <v>10</v>
      </c>
      <c r="C3397">
        <v>5.1596599999999997</v>
      </c>
      <c r="D3397" t="s">
        <v>0</v>
      </c>
    </row>
    <row r="3398" spans="1:4" x14ac:dyDescent="0.25">
      <c r="A3398" s="1">
        <v>43046.570150462961</v>
      </c>
      <c r="B3398" s="1" t="s">
        <v>10</v>
      </c>
      <c r="C3398">
        <v>5.3887400000000003</v>
      </c>
      <c r="D3398" t="s">
        <v>0</v>
      </c>
    </row>
    <row r="3399" spans="1:4" x14ac:dyDescent="0.25">
      <c r="A3399" s="1">
        <v>43046.570138888892</v>
      </c>
      <c r="B3399" s="1" t="s">
        <v>11</v>
      </c>
      <c r="C3399">
        <v>5.4667000000000003</v>
      </c>
      <c r="D3399" t="s">
        <v>0</v>
      </c>
    </row>
    <row r="3400" spans="1:4" x14ac:dyDescent="0.25">
      <c r="A3400" s="1">
        <v>43046.56994212963</v>
      </c>
      <c r="B3400" s="1" t="s">
        <v>9</v>
      </c>
      <c r="C3400">
        <v>5.5104300000000004</v>
      </c>
      <c r="D3400" t="s">
        <v>0</v>
      </c>
    </row>
    <row r="3401" spans="1:4" x14ac:dyDescent="0.25">
      <c r="A3401" s="1">
        <v>43046.569907407407</v>
      </c>
      <c r="B3401" s="1" t="s">
        <v>10</v>
      </c>
      <c r="C3401">
        <v>5.4379499999999998</v>
      </c>
      <c r="D3401" t="s">
        <v>0</v>
      </c>
    </row>
    <row r="3402" spans="1:4" x14ac:dyDescent="0.25">
      <c r="A3402" s="1">
        <v>43046.569849537038</v>
      </c>
      <c r="B3402" s="1" t="s">
        <v>11</v>
      </c>
      <c r="C3402">
        <v>5.5685700000000002</v>
      </c>
      <c r="D3402" t="s">
        <v>0</v>
      </c>
    </row>
    <row r="3403" spans="1:4" x14ac:dyDescent="0.25">
      <c r="A3403" s="1">
        <v>43046.569722222222</v>
      </c>
      <c r="B3403" s="1" t="s">
        <v>9</v>
      </c>
      <c r="C3403">
        <v>5.1146500000000001</v>
      </c>
      <c r="D3403" t="s">
        <v>0</v>
      </c>
    </row>
    <row r="3404" spans="1:4" x14ac:dyDescent="0.25">
      <c r="A3404" s="1">
        <v>43046.569537037038</v>
      </c>
      <c r="B3404" s="1" t="s">
        <v>10</v>
      </c>
      <c r="C3404">
        <v>5.4701899999999997</v>
      </c>
      <c r="D3404" t="s">
        <v>0</v>
      </c>
    </row>
    <row r="3405" spans="1:4" x14ac:dyDescent="0.25">
      <c r="A3405" s="1">
        <v>43046.569351851853</v>
      </c>
      <c r="B3405" s="1" t="s">
        <v>11</v>
      </c>
      <c r="C3405">
        <v>5.43119</v>
      </c>
      <c r="D3405" t="s">
        <v>0</v>
      </c>
    </row>
    <row r="3406" spans="1:4" x14ac:dyDescent="0.25">
      <c r="A3406" s="1">
        <v>43046.569143518522</v>
      </c>
      <c r="B3406" s="1" t="s">
        <v>9</v>
      </c>
      <c r="C3406">
        <v>5.5668600000000001</v>
      </c>
      <c r="D3406" t="s">
        <v>0</v>
      </c>
    </row>
    <row r="3407" spans="1:4" x14ac:dyDescent="0.25">
      <c r="A3407" s="1">
        <v>43046.569108796299</v>
      </c>
      <c r="B3407" s="1" t="s">
        <v>10</v>
      </c>
      <c r="C3407">
        <v>5.4467699999999999</v>
      </c>
      <c r="D3407" t="s">
        <v>0</v>
      </c>
    </row>
    <row r="3408" spans="1:4" x14ac:dyDescent="0.25">
      <c r="A3408" s="1">
        <v>43046.568854166668</v>
      </c>
      <c r="B3408" s="1" t="s">
        <v>9</v>
      </c>
      <c r="C3408">
        <v>5.5606</v>
      </c>
      <c r="D3408" t="s">
        <v>0</v>
      </c>
    </row>
    <row r="3409" spans="1:4" x14ac:dyDescent="0.25">
      <c r="A3409" s="1">
        <v>43046.568703703706</v>
      </c>
      <c r="B3409" s="1" t="s">
        <v>11</v>
      </c>
      <c r="C3409">
        <v>5.2520499999999997</v>
      </c>
      <c r="D3409" t="s">
        <v>0</v>
      </c>
    </row>
    <row r="3410" spans="1:4" x14ac:dyDescent="0.25">
      <c r="A3410" s="1">
        <v>43046.568483796298</v>
      </c>
      <c r="B3410" s="1" t="s">
        <v>9</v>
      </c>
      <c r="C3410">
        <v>5.32498</v>
      </c>
      <c r="D3410" t="s">
        <v>0</v>
      </c>
    </row>
    <row r="3411" spans="1:4" x14ac:dyDescent="0.25">
      <c r="A3411" s="1">
        <v>43046.568414351852</v>
      </c>
      <c r="B3411" s="1" t="s">
        <v>10</v>
      </c>
      <c r="C3411">
        <v>5.4576099999999999</v>
      </c>
      <c r="D3411" t="s">
        <v>0</v>
      </c>
    </row>
    <row r="3412" spans="1:4" x14ac:dyDescent="0.25">
      <c r="A3412" s="1">
        <v>43046.568240740744</v>
      </c>
      <c r="B3412" s="1" t="s">
        <v>11</v>
      </c>
      <c r="C3412">
        <v>5.5357799999999999</v>
      </c>
      <c r="D3412" t="s">
        <v>0</v>
      </c>
    </row>
    <row r="3413" spans="1:4" x14ac:dyDescent="0.25">
      <c r="A3413" s="1">
        <v>43046.567997685182</v>
      </c>
      <c r="B3413" s="1" t="s">
        <v>9</v>
      </c>
      <c r="C3413">
        <v>5.6288499999999999</v>
      </c>
      <c r="D3413" t="s">
        <v>0</v>
      </c>
    </row>
    <row r="3414" spans="1:4" x14ac:dyDescent="0.25">
      <c r="A3414" s="1">
        <v>43046.567835648151</v>
      </c>
      <c r="B3414" s="1" t="s">
        <v>10</v>
      </c>
      <c r="C3414">
        <v>5.1892500000000004</v>
      </c>
      <c r="D3414" t="s">
        <v>0</v>
      </c>
    </row>
    <row r="3415" spans="1:4" x14ac:dyDescent="0.25">
      <c r="A3415" s="1">
        <v>43046.567708333336</v>
      </c>
      <c r="B3415" s="1" t="s">
        <v>9</v>
      </c>
      <c r="C3415">
        <v>4.8048500000000001</v>
      </c>
      <c r="D3415" t="s">
        <v>1</v>
      </c>
    </row>
    <row r="3416" spans="1:4" x14ac:dyDescent="0.25">
      <c r="A3416" s="1">
        <v>43046.567662037036</v>
      </c>
      <c r="B3416" s="1" t="s">
        <v>11</v>
      </c>
      <c r="C3416">
        <v>5.4174499999999997</v>
      </c>
      <c r="D3416" t="s">
        <v>0</v>
      </c>
    </row>
    <row r="3417" spans="1:4" x14ac:dyDescent="0.25">
      <c r="A3417" s="1">
        <v>43046.567314814813</v>
      </c>
      <c r="B3417" s="1" t="s">
        <v>9</v>
      </c>
      <c r="C3417">
        <v>5.1795</v>
      </c>
      <c r="D3417" t="s">
        <v>0</v>
      </c>
    </row>
    <row r="3418" spans="1:4" x14ac:dyDescent="0.25">
      <c r="A3418" s="1">
        <v>43046.567280092589</v>
      </c>
      <c r="B3418" s="1" t="s">
        <v>11</v>
      </c>
      <c r="C3418">
        <v>5.4115900000000003</v>
      </c>
      <c r="D3418" t="s">
        <v>0</v>
      </c>
    </row>
    <row r="3419" spans="1:4" x14ac:dyDescent="0.25">
      <c r="A3419" s="1">
        <v>43046.567245370374</v>
      </c>
      <c r="B3419" s="1" t="s">
        <v>10</v>
      </c>
      <c r="C3419">
        <v>5.3454600000000001</v>
      </c>
      <c r="D3419" t="s">
        <v>0</v>
      </c>
    </row>
    <row r="3420" spans="1:4" x14ac:dyDescent="0.25">
      <c r="A3420" s="1">
        <v>43046.567094907405</v>
      </c>
      <c r="B3420" s="1" t="s">
        <v>9</v>
      </c>
      <c r="C3420">
        <v>5.5361799999999999</v>
      </c>
      <c r="D3420" t="s">
        <v>0</v>
      </c>
    </row>
    <row r="3421" spans="1:4" x14ac:dyDescent="0.25">
      <c r="A3421" s="1">
        <v>43046.566851851851</v>
      </c>
      <c r="B3421" s="1" t="s">
        <v>10</v>
      </c>
      <c r="C3421">
        <v>5.5159399999999996</v>
      </c>
      <c r="D3421" t="s">
        <v>0</v>
      </c>
    </row>
    <row r="3422" spans="1:4" x14ac:dyDescent="0.25">
      <c r="A3422" s="1">
        <v>43046.566782407404</v>
      </c>
      <c r="B3422" s="1" t="s">
        <v>11</v>
      </c>
      <c r="C3422">
        <v>5.1500300000000001</v>
      </c>
      <c r="D3422" t="s">
        <v>0</v>
      </c>
    </row>
    <row r="3423" spans="1:4" x14ac:dyDescent="0.25">
      <c r="A3423" s="1">
        <v>43046.566689814812</v>
      </c>
      <c r="B3423" s="1" t="s">
        <v>10</v>
      </c>
      <c r="C3423">
        <v>5.3610199999999999</v>
      </c>
      <c r="D3423" t="s">
        <v>0</v>
      </c>
    </row>
    <row r="3424" spans="1:4" x14ac:dyDescent="0.25">
      <c r="A3424" s="1">
        <v>43046.56653935185</v>
      </c>
      <c r="B3424" s="1" t="s">
        <v>9</v>
      </c>
      <c r="C3424">
        <v>5.5959099999999999</v>
      </c>
      <c r="D3424" t="s">
        <v>0</v>
      </c>
    </row>
    <row r="3425" spans="1:4" x14ac:dyDescent="0.25">
      <c r="A3425" s="1">
        <v>43046.566504629627</v>
      </c>
      <c r="B3425" s="1" t="s">
        <v>11</v>
      </c>
      <c r="C3425">
        <v>5.6162799999999997</v>
      </c>
      <c r="D3425" t="s">
        <v>0</v>
      </c>
    </row>
    <row r="3426" spans="1:4" x14ac:dyDescent="0.25">
      <c r="A3426" s="1">
        <v>43046.566354166665</v>
      </c>
      <c r="B3426" s="1" t="s">
        <v>10</v>
      </c>
      <c r="C3426">
        <v>5.2114000000000003</v>
      </c>
      <c r="D3426" t="s">
        <v>0</v>
      </c>
    </row>
    <row r="3427" spans="1:4" x14ac:dyDescent="0.25">
      <c r="A3427" s="1">
        <v>43046.56627314815</v>
      </c>
      <c r="B3427" s="1" t="s">
        <v>11</v>
      </c>
      <c r="C3427">
        <v>5.5196699999999996</v>
      </c>
      <c r="D3427" t="s">
        <v>0</v>
      </c>
    </row>
    <row r="3428" spans="1:4" x14ac:dyDescent="0.25">
      <c r="A3428" s="1">
        <v>43046.566122685188</v>
      </c>
      <c r="B3428" s="1" t="s">
        <v>9</v>
      </c>
      <c r="C3428">
        <v>5.4464800000000002</v>
      </c>
      <c r="D3428" t="s">
        <v>0</v>
      </c>
    </row>
    <row r="3429" spans="1:4" x14ac:dyDescent="0.25">
      <c r="A3429" s="1">
        <v>43046.566064814811</v>
      </c>
      <c r="B3429" s="1" t="s">
        <v>10</v>
      </c>
      <c r="C3429">
        <v>5.2854000000000001</v>
      </c>
      <c r="D3429" t="s">
        <v>0</v>
      </c>
    </row>
    <row r="3430" spans="1:4" x14ac:dyDescent="0.25">
      <c r="A3430" s="1">
        <v>43046.566064814811</v>
      </c>
      <c r="B3430" s="1" t="s">
        <v>9</v>
      </c>
      <c r="C3430">
        <v>5.5300500000000001</v>
      </c>
      <c r="D3430" t="s">
        <v>0</v>
      </c>
    </row>
    <row r="3431" spans="1:4" x14ac:dyDescent="0.25">
      <c r="A3431" s="1">
        <v>43046.565983796296</v>
      </c>
      <c r="B3431" s="1" t="s">
        <v>10</v>
      </c>
      <c r="C3431">
        <v>5.6198899999999998</v>
      </c>
      <c r="D3431" t="s">
        <v>0</v>
      </c>
    </row>
    <row r="3432" spans="1:4" x14ac:dyDescent="0.25">
      <c r="A3432" s="1">
        <v>43046.565879629627</v>
      </c>
      <c r="B3432" s="1" t="s">
        <v>9</v>
      </c>
      <c r="C3432">
        <v>5.4109100000000003</v>
      </c>
      <c r="D3432" t="s">
        <v>0</v>
      </c>
    </row>
    <row r="3433" spans="1:4" x14ac:dyDescent="0.25">
      <c r="A3433" s="1">
        <v>43046.565810185188</v>
      </c>
      <c r="B3433" s="1" t="s">
        <v>10</v>
      </c>
      <c r="C3433">
        <v>5.3464099999999997</v>
      </c>
      <c r="D3433" t="s">
        <v>0</v>
      </c>
    </row>
    <row r="3434" spans="1:4" x14ac:dyDescent="0.25">
      <c r="A3434" s="1">
        <v>43046.565787037034</v>
      </c>
      <c r="B3434" s="1" t="s">
        <v>9</v>
      </c>
      <c r="C3434">
        <v>5.2307300000000003</v>
      </c>
      <c r="D3434" t="s">
        <v>0</v>
      </c>
    </row>
    <row r="3435" spans="1:4" x14ac:dyDescent="0.25">
      <c r="A3435" s="1">
        <v>43046.565659722219</v>
      </c>
      <c r="B3435" s="1" t="s">
        <v>11</v>
      </c>
      <c r="C3435">
        <v>5.5097300000000002</v>
      </c>
      <c r="D3435" t="s">
        <v>0</v>
      </c>
    </row>
    <row r="3436" spans="1:4" x14ac:dyDescent="0.25">
      <c r="A3436" s="1">
        <v>43046.565381944441</v>
      </c>
      <c r="B3436" s="1" t="s">
        <v>11</v>
      </c>
      <c r="C3436">
        <v>5.5420999999999996</v>
      </c>
      <c r="D3436" t="s">
        <v>0</v>
      </c>
    </row>
    <row r="3437" spans="1:4" x14ac:dyDescent="0.25">
      <c r="A3437" s="1">
        <v>43046.565312500003</v>
      </c>
      <c r="B3437" s="1" t="s">
        <v>9</v>
      </c>
      <c r="C3437">
        <v>5.3444599999999998</v>
      </c>
      <c r="D3437" t="s">
        <v>0</v>
      </c>
    </row>
    <row r="3438" spans="1:4" x14ac:dyDescent="0.25">
      <c r="A3438" s="1">
        <v>43046.56527777778</v>
      </c>
      <c r="B3438" s="1" t="s">
        <v>11</v>
      </c>
      <c r="C3438">
        <v>5.5986799999999999</v>
      </c>
      <c r="D3438" t="s">
        <v>0</v>
      </c>
    </row>
    <row r="3439" spans="1:4" x14ac:dyDescent="0.25">
      <c r="A3439" s="1">
        <v>43046.565196759257</v>
      </c>
      <c r="B3439" s="1" t="s">
        <v>10</v>
      </c>
      <c r="C3439">
        <v>5.6172599999999999</v>
      </c>
      <c r="D3439" t="s">
        <v>0</v>
      </c>
    </row>
    <row r="3440" spans="1:4" x14ac:dyDescent="0.25">
      <c r="A3440" s="1">
        <v>43046.565023148149</v>
      </c>
      <c r="B3440" s="1" t="s">
        <v>9</v>
      </c>
      <c r="C3440">
        <v>5.3868099999999997</v>
      </c>
      <c r="D3440" t="s">
        <v>0</v>
      </c>
    </row>
    <row r="3441" spans="1:4" x14ac:dyDescent="0.25">
      <c r="A3441" s="1">
        <v>43046.564849537041</v>
      </c>
      <c r="B3441" s="1" t="s">
        <v>11</v>
      </c>
      <c r="C3441">
        <v>5.5428600000000001</v>
      </c>
      <c r="D3441" t="s">
        <v>0</v>
      </c>
    </row>
    <row r="3442" spans="1:4" x14ac:dyDescent="0.25">
      <c r="A3442" s="1">
        <v>43046.564652777779</v>
      </c>
      <c r="B3442" s="1" t="s">
        <v>11</v>
      </c>
      <c r="C3442">
        <v>5.6596099999999998</v>
      </c>
      <c r="D3442" t="s">
        <v>0</v>
      </c>
    </row>
    <row r="3443" spans="1:4" x14ac:dyDescent="0.25">
      <c r="A3443" s="1">
        <v>43046.56454861111</v>
      </c>
      <c r="B3443" s="1" t="s">
        <v>10</v>
      </c>
      <c r="C3443">
        <v>5.3534899999999999</v>
      </c>
      <c r="D3443" t="s">
        <v>0</v>
      </c>
    </row>
    <row r="3444" spans="1:4" x14ac:dyDescent="0.25">
      <c r="A3444" s="1">
        <v>43046.564432870371</v>
      </c>
      <c r="B3444" s="1" t="s">
        <v>9</v>
      </c>
      <c r="C3444">
        <v>5.4552500000000004</v>
      </c>
      <c r="D3444" t="s">
        <v>0</v>
      </c>
    </row>
    <row r="3445" spans="1:4" x14ac:dyDescent="0.25">
      <c r="A3445" s="1">
        <v>43046.564375000002</v>
      </c>
      <c r="B3445" s="1" t="s">
        <v>10</v>
      </c>
      <c r="C3445">
        <v>5.4054500000000001</v>
      </c>
      <c r="D3445" t="s">
        <v>0</v>
      </c>
    </row>
    <row r="3446" spans="1:4" x14ac:dyDescent="0.25">
      <c r="A3446" s="1">
        <v>43046.564062500001</v>
      </c>
      <c r="B3446" s="1" t="s">
        <v>9</v>
      </c>
      <c r="C3446">
        <v>5.2633000000000001</v>
      </c>
      <c r="D3446" t="s">
        <v>0</v>
      </c>
    </row>
    <row r="3447" spans="1:4" x14ac:dyDescent="0.25">
      <c r="A3447" s="1">
        <v>43046.563993055555</v>
      </c>
      <c r="B3447" s="1" t="s">
        <v>11</v>
      </c>
      <c r="C3447">
        <v>5.2854900000000002</v>
      </c>
      <c r="D3447" t="s">
        <v>0</v>
      </c>
    </row>
    <row r="3448" spans="1:4" x14ac:dyDescent="0.25">
      <c r="A3448" s="1">
        <v>43046.563784722224</v>
      </c>
      <c r="B3448" s="1" t="s">
        <v>10</v>
      </c>
      <c r="C3448">
        <v>5.4147699999999999</v>
      </c>
      <c r="D3448" t="s">
        <v>0</v>
      </c>
    </row>
    <row r="3449" spans="1:4" x14ac:dyDescent="0.25">
      <c r="A3449" s="1">
        <v>43046.563726851855</v>
      </c>
      <c r="B3449" s="1" t="s">
        <v>9</v>
      </c>
      <c r="C3449">
        <v>5.4635800000000003</v>
      </c>
      <c r="D3449" t="s">
        <v>0</v>
      </c>
    </row>
    <row r="3450" spans="1:4" x14ac:dyDescent="0.25">
      <c r="A3450" s="1">
        <v>43046.563622685186</v>
      </c>
      <c r="B3450" s="1" t="s">
        <v>11</v>
      </c>
      <c r="C3450">
        <v>5.6362199999999998</v>
      </c>
      <c r="D3450" t="s">
        <v>0</v>
      </c>
    </row>
    <row r="3451" spans="1:4" x14ac:dyDescent="0.25">
      <c r="A3451" s="1">
        <v>43046.56354166667</v>
      </c>
      <c r="B3451" s="1" t="s">
        <v>9</v>
      </c>
      <c r="C3451">
        <v>5.4995000000000003</v>
      </c>
      <c r="D3451" t="s">
        <v>0</v>
      </c>
    </row>
    <row r="3452" spans="1:4" x14ac:dyDescent="0.25">
      <c r="A3452" s="1">
        <v>43046.563449074078</v>
      </c>
      <c r="B3452" s="1" t="s">
        <v>10</v>
      </c>
      <c r="C3452">
        <v>5.5356500000000004</v>
      </c>
      <c r="D3452" t="s">
        <v>0</v>
      </c>
    </row>
    <row r="3453" spans="1:4" x14ac:dyDescent="0.25">
      <c r="A3453" s="1">
        <v>43046.563344907408</v>
      </c>
      <c r="B3453" s="1" t="s">
        <v>11</v>
      </c>
      <c r="C3453">
        <v>5.1851900000000004</v>
      </c>
      <c r="D3453" t="s">
        <v>0</v>
      </c>
    </row>
    <row r="3454" spans="1:4" x14ac:dyDescent="0.25">
      <c r="A3454" s="1">
        <v>43046.563252314816</v>
      </c>
      <c r="B3454" s="1" t="s">
        <v>10</v>
      </c>
      <c r="C3454">
        <v>5.4753100000000003</v>
      </c>
      <c r="D3454" t="s">
        <v>0</v>
      </c>
    </row>
    <row r="3455" spans="1:4" x14ac:dyDescent="0.25">
      <c r="A3455" s="1">
        <v>43046.562939814816</v>
      </c>
      <c r="B3455" s="1" t="s">
        <v>9</v>
      </c>
      <c r="C3455">
        <v>5.4601699999999997</v>
      </c>
      <c r="D3455" t="s">
        <v>0</v>
      </c>
    </row>
    <row r="3456" spans="1:4" x14ac:dyDescent="0.25">
      <c r="A3456" s="1">
        <v>43046.562928240739</v>
      </c>
      <c r="B3456" s="1" t="s">
        <v>10</v>
      </c>
      <c r="C3456">
        <v>5.4447299999999998</v>
      </c>
      <c r="D3456" t="s">
        <v>0</v>
      </c>
    </row>
    <row r="3457" spans="1:4" x14ac:dyDescent="0.25">
      <c r="A3457" s="1">
        <v>43046.562881944446</v>
      </c>
      <c r="B3457" s="1" t="s">
        <v>11</v>
      </c>
      <c r="C3457">
        <v>5.3020500000000004</v>
      </c>
      <c r="D3457" t="s">
        <v>0</v>
      </c>
    </row>
    <row r="3458" spans="1:4" x14ac:dyDescent="0.25">
      <c r="A3458" s="1">
        <v>43046.562743055554</v>
      </c>
      <c r="B3458" s="1" t="s">
        <v>10</v>
      </c>
      <c r="C3458">
        <v>4.6380499999999998</v>
      </c>
      <c r="D3458" t="s">
        <v>2</v>
      </c>
    </row>
    <row r="3459" spans="1:4" x14ac:dyDescent="0.25">
      <c r="A3459" s="1">
        <v>43046.562581018516</v>
      </c>
      <c r="B3459" s="1" t="s">
        <v>9</v>
      </c>
      <c r="C3459">
        <v>5.44252</v>
      </c>
      <c r="D3459" t="s">
        <v>0</v>
      </c>
    </row>
    <row r="3460" spans="1:4" x14ac:dyDescent="0.25">
      <c r="A3460" s="1">
        <v>43046.562326388892</v>
      </c>
      <c r="B3460" s="1" t="s">
        <v>11</v>
      </c>
      <c r="C3460">
        <v>5.3838900000000001</v>
      </c>
      <c r="D3460" t="s">
        <v>0</v>
      </c>
    </row>
    <row r="3461" spans="1:4" x14ac:dyDescent="0.25">
      <c r="A3461" s="1">
        <v>43046.562245370369</v>
      </c>
      <c r="B3461" s="1" t="s">
        <v>11</v>
      </c>
      <c r="C3461">
        <v>5.2584099999999996</v>
      </c>
      <c r="D3461" t="s">
        <v>0</v>
      </c>
    </row>
    <row r="3462" spans="1:4" x14ac:dyDescent="0.25">
      <c r="A3462" s="1">
        <v>43046.5622337963</v>
      </c>
      <c r="B3462" s="1" t="s">
        <v>10</v>
      </c>
      <c r="C3462">
        <v>5.34931</v>
      </c>
      <c r="D3462" t="s">
        <v>0</v>
      </c>
    </row>
    <row r="3463" spans="1:4" x14ac:dyDescent="0.25">
      <c r="A3463" s="1">
        <v>43046.562210648146</v>
      </c>
      <c r="B3463" s="1" t="s">
        <v>9</v>
      </c>
      <c r="C3463">
        <v>5.5223899999999997</v>
      </c>
      <c r="D3463" t="s">
        <v>0</v>
      </c>
    </row>
    <row r="3464" spans="1:4" x14ac:dyDescent="0.25">
      <c r="A3464" s="1">
        <v>43046.561956018515</v>
      </c>
      <c r="B3464" s="1" t="s">
        <v>11</v>
      </c>
      <c r="C3464">
        <v>4.9942299999999999</v>
      </c>
      <c r="D3464" t="s">
        <v>1</v>
      </c>
    </row>
    <row r="3465" spans="1:4" x14ac:dyDescent="0.25">
      <c r="A3465" s="1">
        <v>43046.561678240738</v>
      </c>
      <c r="B3465" s="1" t="s">
        <v>9</v>
      </c>
      <c r="C3465">
        <v>5.38802</v>
      </c>
      <c r="D3465" t="s">
        <v>0</v>
      </c>
    </row>
    <row r="3466" spans="1:4" x14ac:dyDescent="0.25">
      <c r="A3466" s="1">
        <v>43046.561574074076</v>
      </c>
      <c r="B3466" s="1" t="s">
        <v>10</v>
      </c>
      <c r="C3466">
        <v>5.3191100000000002</v>
      </c>
      <c r="D3466" t="s">
        <v>0</v>
      </c>
    </row>
    <row r="3467" spans="1:4" x14ac:dyDescent="0.25">
      <c r="A3467" s="1">
        <v>43046.561481481483</v>
      </c>
      <c r="B3467" s="1" t="s">
        <v>11</v>
      </c>
      <c r="C3467">
        <v>5.37845</v>
      </c>
      <c r="D3467" t="s">
        <v>0</v>
      </c>
    </row>
    <row r="3468" spans="1:4" x14ac:dyDescent="0.25">
      <c r="A3468" s="1">
        <v>43046.561331018522</v>
      </c>
      <c r="B3468" s="1" t="s">
        <v>11</v>
      </c>
      <c r="C3468">
        <v>5.4162499999999998</v>
      </c>
      <c r="D3468" t="s">
        <v>0</v>
      </c>
    </row>
    <row r="3469" spans="1:4" x14ac:dyDescent="0.25">
      <c r="A3469" s="1">
        <v>43046.561284722222</v>
      </c>
      <c r="B3469" s="1" t="s">
        <v>9</v>
      </c>
      <c r="C3469">
        <v>5.2424499999999998</v>
      </c>
      <c r="D3469" t="s">
        <v>0</v>
      </c>
    </row>
    <row r="3470" spans="1:4" x14ac:dyDescent="0.25">
      <c r="A3470" s="1">
        <v>43046.560960648145</v>
      </c>
      <c r="B3470" s="1" t="s">
        <v>10</v>
      </c>
      <c r="C3470">
        <v>5.4622400000000004</v>
      </c>
      <c r="D3470" t="s">
        <v>0</v>
      </c>
    </row>
    <row r="3471" spans="1:4" x14ac:dyDescent="0.25">
      <c r="A3471" s="1">
        <v>43046.560902777775</v>
      </c>
      <c r="B3471" s="1" t="s">
        <v>10</v>
      </c>
      <c r="C3471">
        <v>4.8323600000000004</v>
      </c>
      <c r="D3471" t="s">
        <v>1</v>
      </c>
    </row>
    <row r="3472" spans="1:4" x14ac:dyDescent="0.25">
      <c r="A3472" s="1">
        <v>43046.560891203706</v>
      </c>
      <c r="B3472" s="1" t="s">
        <v>9</v>
      </c>
      <c r="C3472">
        <v>5.2704899999999997</v>
      </c>
      <c r="D3472" t="s">
        <v>0</v>
      </c>
    </row>
    <row r="3473" spans="1:4" x14ac:dyDescent="0.25">
      <c r="A3473" s="1">
        <v>43046.560891203706</v>
      </c>
      <c r="B3473" s="1" t="s">
        <v>11</v>
      </c>
      <c r="C3473">
        <v>5.3851899999999997</v>
      </c>
      <c r="D3473" t="s">
        <v>0</v>
      </c>
    </row>
    <row r="3474" spans="1:4" x14ac:dyDescent="0.25">
      <c r="A3474" s="1">
        <v>43046.56040509259</v>
      </c>
      <c r="B3474" s="1" t="s">
        <v>11</v>
      </c>
      <c r="C3474">
        <v>5.3108700000000004</v>
      </c>
      <c r="D3474" t="s">
        <v>0</v>
      </c>
    </row>
    <row r="3475" spans="1:4" x14ac:dyDescent="0.25">
      <c r="A3475" s="1">
        <v>43046.560358796298</v>
      </c>
      <c r="B3475" s="1" t="s">
        <v>10</v>
      </c>
      <c r="C3475">
        <v>5.4357199999999999</v>
      </c>
      <c r="D3475" t="s">
        <v>0</v>
      </c>
    </row>
    <row r="3476" spans="1:4" x14ac:dyDescent="0.25">
      <c r="A3476" s="1">
        <v>43046.560347222221</v>
      </c>
      <c r="B3476" s="1" t="s">
        <v>9</v>
      </c>
      <c r="C3476">
        <v>5.4403800000000002</v>
      </c>
      <c r="D3476" t="s">
        <v>0</v>
      </c>
    </row>
    <row r="3477" spans="1:4" x14ac:dyDescent="0.25">
      <c r="A3477" s="1">
        <v>43046.559942129628</v>
      </c>
      <c r="B3477" s="1" t="s">
        <v>11</v>
      </c>
      <c r="C3477">
        <v>5.0352499999999996</v>
      </c>
      <c r="D3477" t="s">
        <v>1</v>
      </c>
    </row>
    <row r="3478" spans="1:4" x14ac:dyDescent="0.25">
      <c r="A3478" s="1">
        <v>43046.559872685182</v>
      </c>
      <c r="B3478" s="1" t="s">
        <v>9</v>
      </c>
      <c r="C3478">
        <v>5.4447700000000001</v>
      </c>
      <c r="D3478" t="s">
        <v>0</v>
      </c>
    </row>
    <row r="3479" spans="1:4" x14ac:dyDescent="0.25">
      <c r="A3479" s="1">
        <v>43046.55982638889</v>
      </c>
      <c r="B3479" s="1" t="s">
        <v>10</v>
      </c>
      <c r="C3479">
        <v>5.4465500000000002</v>
      </c>
      <c r="D3479" t="s">
        <v>0</v>
      </c>
    </row>
    <row r="3480" spans="1:4" x14ac:dyDescent="0.25">
      <c r="A3480" s="1">
        <v>43046.559814814813</v>
      </c>
      <c r="B3480" s="1" t="s">
        <v>9</v>
      </c>
      <c r="C3480">
        <v>5.3175600000000003</v>
      </c>
      <c r="D3480" t="s">
        <v>0</v>
      </c>
    </row>
    <row r="3481" spans="1:4" x14ac:dyDescent="0.25">
      <c r="A3481" s="1">
        <v>43046.559756944444</v>
      </c>
      <c r="B3481" s="1" t="s">
        <v>9</v>
      </c>
      <c r="C3481">
        <v>5.07376</v>
      </c>
      <c r="D3481" t="s">
        <v>1</v>
      </c>
    </row>
    <row r="3482" spans="1:4" x14ac:dyDescent="0.25">
      <c r="A3482" s="1">
        <v>43046.559467592589</v>
      </c>
      <c r="B3482" s="1" t="s">
        <v>10</v>
      </c>
      <c r="C3482">
        <v>5.3603399999999999</v>
      </c>
      <c r="D3482" t="s">
        <v>0</v>
      </c>
    </row>
    <row r="3483" spans="1:4" x14ac:dyDescent="0.25">
      <c r="A3483" s="1">
        <v>43046.559328703705</v>
      </c>
      <c r="B3483" s="1" t="s">
        <v>11</v>
      </c>
      <c r="C3483">
        <v>5.5045200000000003</v>
      </c>
      <c r="D3483" t="s">
        <v>0</v>
      </c>
    </row>
    <row r="3484" spans="1:4" x14ac:dyDescent="0.25">
      <c r="A3484" s="1">
        <v>43046.559270833335</v>
      </c>
      <c r="B3484" s="1" t="s">
        <v>10</v>
      </c>
      <c r="C3484">
        <v>5.4818699999999998</v>
      </c>
      <c r="D3484" t="s">
        <v>0</v>
      </c>
    </row>
    <row r="3485" spans="1:4" x14ac:dyDescent="0.25">
      <c r="A3485" s="1">
        <v>43046.559201388889</v>
      </c>
      <c r="B3485" s="1" t="s">
        <v>11</v>
      </c>
      <c r="C3485">
        <v>5.5595499999999998</v>
      </c>
      <c r="D3485" t="s">
        <v>0</v>
      </c>
    </row>
    <row r="3486" spans="1:4" x14ac:dyDescent="0.25">
      <c r="A3486" s="1">
        <v>43046.559062499997</v>
      </c>
      <c r="B3486" s="1" t="s">
        <v>9</v>
      </c>
      <c r="C3486">
        <v>5.4321799999999998</v>
      </c>
      <c r="D3486" t="s">
        <v>0</v>
      </c>
    </row>
    <row r="3487" spans="1:4" x14ac:dyDescent="0.25">
      <c r="A3487" s="1">
        <v>43046.558969907404</v>
      </c>
      <c r="B3487" s="1" t="s">
        <v>11</v>
      </c>
      <c r="C3487">
        <v>5.5135899999999998</v>
      </c>
      <c r="D3487" t="s">
        <v>0</v>
      </c>
    </row>
    <row r="3488" spans="1:4" x14ac:dyDescent="0.25">
      <c r="A3488" s="1">
        <v>43046.558877314812</v>
      </c>
      <c r="B3488" s="1" t="s">
        <v>11</v>
      </c>
      <c r="C3488">
        <v>5.4842599999999999</v>
      </c>
      <c r="D3488" t="s">
        <v>0</v>
      </c>
    </row>
    <row r="3489" spans="1:4" x14ac:dyDescent="0.25">
      <c r="A3489" s="1">
        <v>43046.558680555558</v>
      </c>
      <c r="B3489" s="1" t="s">
        <v>10</v>
      </c>
      <c r="C3489">
        <v>5.1392499999999997</v>
      </c>
      <c r="D3489" t="s">
        <v>0</v>
      </c>
    </row>
    <row r="3490" spans="1:4" x14ac:dyDescent="0.25">
      <c r="A3490" s="1">
        <v>43046.558645833335</v>
      </c>
      <c r="B3490" s="1" t="s">
        <v>11</v>
      </c>
      <c r="C3490">
        <v>5.4184700000000001</v>
      </c>
      <c r="D3490" t="s">
        <v>0</v>
      </c>
    </row>
    <row r="3491" spans="1:4" x14ac:dyDescent="0.25">
      <c r="A3491" s="1">
        <v>43046.558645833335</v>
      </c>
      <c r="B3491" s="1" t="s">
        <v>9</v>
      </c>
      <c r="C3491">
        <v>5.6221100000000002</v>
      </c>
      <c r="D3491" t="s">
        <v>0</v>
      </c>
    </row>
    <row r="3492" spans="1:4" x14ac:dyDescent="0.25">
      <c r="A3492" s="1">
        <v>43046.558171296296</v>
      </c>
      <c r="B3492" s="1" t="s">
        <v>11</v>
      </c>
      <c r="C3492">
        <v>5.3716400000000002</v>
      </c>
      <c r="D3492" t="s">
        <v>0</v>
      </c>
    </row>
    <row r="3493" spans="1:4" x14ac:dyDescent="0.25">
      <c r="A3493" s="1">
        <v>43046.558171296296</v>
      </c>
      <c r="B3493" s="1" t="s">
        <v>9</v>
      </c>
      <c r="C3493">
        <v>5.0733800000000002</v>
      </c>
      <c r="D3493" t="s">
        <v>1</v>
      </c>
    </row>
    <row r="3494" spans="1:4" x14ac:dyDescent="0.25">
      <c r="A3494" s="1">
        <v>43046.558020833334</v>
      </c>
      <c r="B3494" s="1" t="s">
        <v>10</v>
      </c>
      <c r="C3494">
        <v>5.33725</v>
      </c>
      <c r="D3494" t="s">
        <v>0</v>
      </c>
    </row>
    <row r="3495" spans="1:4" x14ac:dyDescent="0.25">
      <c r="A3495" s="1">
        <v>43046.557951388888</v>
      </c>
      <c r="B3495" s="1" t="s">
        <v>11</v>
      </c>
      <c r="C3495">
        <v>5.4891399999999999</v>
      </c>
      <c r="D3495" t="s">
        <v>0</v>
      </c>
    </row>
    <row r="3496" spans="1:4" x14ac:dyDescent="0.25">
      <c r="A3496" s="1">
        <v>43046.55777777778</v>
      </c>
      <c r="B3496" s="1" t="s">
        <v>9</v>
      </c>
      <c r="C3496">
        <v>5.4062299999999999</v>
      </c>
      <c r="D3496" t="s">
        <v>0</v>
      </c>
    </row>
    <row r="3497" spans="1:4" x14ac:dyDescent="0.25">
      <c r="A3497" s="1">
        <v>43046.557627314818</v>
      </c>
      <c r="B3497" s="1" t="s">
        <v>9</v>
      </c>
      <c r="C3497">
        <v>5.5741899999999998</v>
      </c>
      <c r="D3497" t="s">
        <v>0</v>
      </c>
    </row>
    <row r="3498" spans="1:4" x14ac:dyDescent="0.25">
      <c r="A3498" s="1">
        <v>43046.557546296295</v>
      </c>
      <c r="B3498" s="1" t="s">
        <v>9</v>
      </c>
      <c r="C3498">
        <v>5.4163699999999997</v>
      </c>
      <c r="D3498" t="s">
        <v>0</v>
      </c>
    </row>
    <row r="3499" spans="1:4" x14ac:dyDescent="0.25">
      <c r="A3499" s="1">
        <v>43046.557384259257</v>
      </c>
      <c r="B3499" s="1" t="s">
        <v>10</v>
      </c>
      <c r="C3499">
        <v>5.4734999999999996</v>
      </c>
      <c r="D3499" t="s">
        <v>0</v>
      </c>
    </row>
    <row r="3500" spans="1:4" x14ac:dyDescent="0.25">
      <c r="A3500" s="1">
        <v>43046.557384259257</v>
      </c>
      <c r="B3500" s="1" t="s">
        <v>11</v>
      </c>
      <c r="C3500">
        <v>5.6448499999999999</v>
      </c>
      <c r="D3500" t="s">
        <v>0</v>
      </c>
    </row>
    <row r="3501" spans="1:4" x14ac:dyDescent="0.25">
      <c r="A3501" s="1">
        <v>43046.557037037041</v>
      </c>
      <c r="B3501" s="1" t="s">
        <v>10</v>
      </c>
      <c r="C3501">
        <v>5.4264200000000002</v>
      </c>
      <c r="D3501" t="s">
        <v>0</v>
      </c>
    </row>
    <row r="3502" spans="1:4" x14ac:dyDescent="0.25">
      <c r="A3502" s="1">
        <v>43046.556990740741</v>
      </c>
      <c r="B3502" s="1" t="s">
        <v>9</v>
      </c>
      <c r="C3502">
        <v>5.1414900000000001</v>
      </c>
      <c r="D3502" t="s">
        <v>0</v>
      </c>
    </row>
    <row r="3503" spans="1:4" x14ac:dyDescent="0.25">
      <c r="A3503" s="1">
        <v>43046.556967592594</v>
      </c>
      <c r="B3503" s="1" t="s">
        <v>10</v>
      </c>
      <c r="C3503">
        <v>5.5800400000000003</v>
      </c>
      <c r="D3503" t="s">
        <v>0</v>
      </c>
    </row>
    <row r="3504" spans="1:4" x14ac:dyDescent="0.25">
      <c r="A3504" s="1">
        <v>43046.556944444441</v>
      </c>
      <c r="B3504" s="1" t="s">
        <v>11</v>
      </c>
      <c r="C3504">
        <v>5.39696</v>
      </c>
      <c r="D3504" t="s">
        <v>0</v>
      </c>
    </row>
    <row r="3505" spans="1:4" x14ac:dyDescent="0.25">
      <c r="A3505" s="1">
        <v>43046.556666666664</v>
      </c>
      <c r="B3505" s="1" t="s">
        <v>9</v>
      </c>
      <c r="C3505">
        <v>5.1803299999999997</v>
      </c>
      <c r="D3505" t="s">
        <v>0</v>
      </c>
    </row>
    <row r="3506" spans="1:4" x14ac:dyDescent="0.25">
      <c r="A3506" s="1">
        <v>43046.556481481479</v>
      </c>
      <c r="B3506" s="1" t="s">
        <v>11</v>
      </c>
      <c r="C3506">
        <v>5.4154600000000004</v>
      </c>
      <c r="D3506" t="s">
        <v>0</v>
      </c>
    </row>
    <row r="3507" spans="1:4" x14ac:dyDescent="0.25">
      <c r="A3507" s="1">
        <v>43046.55641203704</v>
      </c>
      <c r="B3507" s="1" t="s">
        <v>10</v>
      </c>
      <c r="C3507">
        <v>5.4878099999999996</v>
      </c>
      <c r="D3507" t="s">
        <v>0</v>
      </c>
    </row>
    <row r="3508" spans="1:4" x14ac:dyDescent="0.25">
      <c r="A3508" s="1">
        <v>43046.556307870371</v>
      </c>
      <c r="B3508" s="1" t="s">
        <v>11</v>
      </c>
      <c r="C3508">
        <v>5.4618000000000002</v>
      </c>
      <c r="D3508" t="s">
        <v>0</v>
      </c>
    </row>
    <row r="3509" spans="1:4" x14ac:dyDescent="0.25">
      <c r="A3509" s="1">
        <v>43046.555995370371</v>
      </c>
      <c r="B3509" s="1" t="s">
        <v>9</v>
      </c>
      <c r="C3509">
        <v>5.48116</v>
      </c>
      <c r="D3509" t="s">
        <v>0</v>
      </c>
    </row>
    <row r="3510" spans="1:4" x14ac:dyDescent="0.25">
      <c r="A3510" s="1">
        <v>43046.555833333332</v>
      </c>
      <c r="B3510" s="1" t="s">
        <v>10</v>
      </c>
      <c r="C3510">
        <v>5.5906799999999999</v>
      </c>
      <c r="D3510" t="s">
        <v>0</v>
      </c>
    </row>
    <row r="3511" spans="1:4" x14ac:dyDescent="0.25">
      <c r="A3511" s="1">
        <v>43046.555694444447</v>
      </c>
      <c r="B3511" s="1" t="s">
        <v>11</v>
      </c>
      <c r="C3511">
        <v>5.5547399999999998</v>
      </c>
      <c r="D3511" t="s">
        <v>0</v>
      </c>
    </row>
    <row r="3512" spans="1:4" x14ac:dyDescent="0.25">
      <c r="A3512" s="1">
        <v>43046.555532407408</v>
      </c>
      <c r="B3512" s="1" t="s">
        <v>10</v>
      </c>
      <c r="C3512">
        <v>5.4966999999999997</v>
      </c>
      <c r="D3512" t="s">
        <v>0</v>
      </c>
    </row>
    <row r="3513" spans="1:4" x14ac:dyDescent="0.25">
      <c r="A3513" s="1">
        <v>43046.555520833332</v>
      </c>
      <c r="B3513" s="1" t="s">
        <v>11</v>
      </c>
      <c r="C3513">
        <v>5.4878499999999999</v>
      </c>
      <c r="D3513" t="s">
        <v>0</v>
      </c>
    </row>
    <row r="3514" spans="1:4" x14ac:dyDescent="0.25">
      <c r="A3514" s="1">
        <v>43046.555358796293</v>
      </c>
      <c r="B3514" s="1" t="s">
        <v>9</v>
      </c>
      <c r="C3514">
        <v>5.5468000000000002</v>
      </c>
      <c r="D3514" t="s">
        <v>0</v>
      </c>
    </row>
    <row r="3515" spans="1:4" x14ac:dyDescent="0.25">
      <c r="A3515" s="1">
        <v>43046.555335648147</v>
      </c>
      <c r="B3515" s="1" t="s">
        <v>10</v>
      </c>
      <c r="C3515">
        <v>5.22471</v>
      </c>
      <c r="D3515" t="s">
        <v>0</v>
      </c>
    </row>
    <row r="3516" spans="1:4" x14ac:dyDescent="0.25">
      <c r="A3516" s="1">
        <v>43046.555138888885</v>
      </c>
      <c r="B3516" s="1" t="s">
        <v>11</v>
      </c>
      <c r="C3516">
        <v>5.3454499999999996</v>
      </c>
      <c r="D3516" t="s">
        <v>0</v>
      </c>
    </row>
    <row r="3517" spans="1:4" x14ac:dyDescent="0.25">
      <c r="A3517" s="1">
        <v>43046.555034722223</v>
      </c>
      <c r="B3517" s="1" t="s">
        <v>9</v>
      </c>
      <c r="C3517">
        <v>5.5396999999999998</v>
      </c>
      <c r="D3517" t="s">
        <v>0</v>
      </c>
    </row>
    <row r="3518" spans="1:4" x14ac:dyDescent="0.25">
      <c r="A3518" s="1">
        <v>43046.554895833331</v>
      </c>
      <c r="B3518" s="1" t="s">
        <v>11</v>
      </c>
      <c r="C3518">
        <v>5.2947899999999999</v>
      </c>
      <c r="D3518" t="s">
        <v>0</v>
      </c>
    </row>
    <row r="3519" spans="1:4" x14ac:dyDescent="0.25">
      <c r="A3519" s="1">
        <v>43046.554699074077</v>
      </c>
      <c r="B3519" s="1" t="s">
        <v>9</v>
      </c>
      <c r="C3519">
        <v>5.48048</v>
      </c>
      <c r="D3519" t="s">
        <v>0</v>
      </c>
    </row>
    <row r="3520" spans="1:4" x14ac:dyDescent="0.25">
      <c r="A3520" s="1">
        <v>43046.554652777777</v>
      </c>
      <c r="B3520" s="1" t="s">
        <v>10</v>
      </c>
      <c r="C3520">
        <v>5.5336999999999996</v>
      </c>
      <c r="D3520" t="s">
        <v>0</v>
      </c>
    </row>
    <row r="3521" spans="1:4" x14ac:dyDescent="0.25">
      <c r="A3521" s="1">
        <v>43046.554537037038</v>
      </c>
      <c r="B3521" s="1" t="s">
        <v>10</v>
      </c>
      <c r="C3521">
        <v>5.5557499999999997</v>
      </c>
      <c r="D3521" t="s">
        <v>0</v>
      </c>
    </row>
    <row r="3522" spans="1:4" x14ac:dyDescent="0.25">
      <c r="A3522" s="1">
        <v>43046.554386574076</v>
      </c>
      <c r="B3522" s="1" t="s">
        <v>11</v>
      </c>
      <c r="C3522">
        <v>5.3775199999999996</v>
      </c>
      <c r="D3522" t="s">
        <v>0</v>
      </c>
    </row>
    <row r="3523" spans="1:4" x14ac:dyDescent="0.25">
      <c r="A3523" s="1">
        <v>43046.554270833331</v>
      </c>
      <c r="B3523" s="1" t="s">
        <v>9</v>
      </c>
      <c r="C3523">
        <v>5.23719</v>
      </c>
      <c r="D3523" t="s">
        <v>0</v>
      </c>
    </row>
    <row r="3524" spans="1:4" x14ac:dyDescent="0.25">
      <c r="A3524" s="1">
        <v>43046.554270833331</v>
      </c>
      <c r="B3524" s="1" t="s">
        <v>11</v>
      </c>
      <c r="C3524">
        <v>5.6003600000000002</v>
      </c>
      <c r="D3524" t="s">
        <v>0</v>
      </c>
    </row>
    <row r="3525" spans="1:4" x14ac:dyDescent="0.25">
      <c r="A3525" s="1">
        <v>43046.554212962961</v>
      </c>
      <c r="B3525" s="1" t="s">
        <v>9</v>
      </c>
      <c r="C3525">
        <v>4.9933800000000002</v>
      </c>
      <c r="D3525" t="s">
        <v>1</v>
      </c>
    </row>
    <row r="3526" spans="1:4" x14ac:dyDescent="0.25">
      <c r="A3526" s="1">
        <v>43046.553993055553</v>
      </c>
      <c r="B3526" s="1" t="s">
        <v>10</v>
      </c>
      <c r="C3526">
        <v>5.1887499999999998</v>
      </c>
      <c r="D3526" t="s">
        <v>0</v>
      </c>
    </row>
    <row r="3527" spans="1:4" x14ac:dyDescent="0.25">
      <c r="A3527" s="1">
        <v>43046.553842592592</v>
      </c>
      <c r="B3527" s="1" t="s">
        <v>11</v>
      </c>
      <c r="C3527">
        <v>5.42387</v>
      </c>
      <c r="D3527" t="s">
        <v>0</v>
      </c>
    </row>
    <row r="3528" spans="1:4" x14ac:dyDescent="0.25">
      <c r="A3528" s="1">
        <v>43046.553819444445</v>
      </c>
      <c r="B3528" s="1" t="s">
        <v>10</v>
      </c>
      <c r="C3528">
        <v>5.6023699999999996</v>
      </c>
      <c r="D3528" t="s">
        <v>0</v>
      </c>
    </row>
    <row r="3529" spans="1:4" x14ac:dyDescent="0.25">
      <c r="A3529" s="1">
        <v>43046.553738425922</v>
      </c>
      <c r="B3529" s="1" t="s">
        <v>9</v>
      </c>
      <c r="C3529">
        <v>5.33657</v>
      </c>
      <c r="D3529" t="s">
        <v>0</v>
      </c>
    </row>
    <row r="3530" spans="1:4" x14ac:dyDescent="0.25">
      <c r="A3530" s="1">
        <v>43046.553425925929</v>
      </c>
      <c r="B3530" s="1" t="s">
        <v>11</v>
      </c>
      <c r="C3530">
        <v>5.5681000000000003</v>
      </c>
      <c r="D3530" t="s">
        <v>0</v>
      </c>
    </row>
    <row r="3531" spans="1:4" x14ac:dyDescent="0.25">
      <c r="A3531" s="1">
        <v>43046.55332175926</v>
      </c>
      <c r="B3531" s="1" t="s">
        <v>9</v>
      </c>
      <c r="C3531">
        <v>5.4893599999999996</v>
      </c>
      <c r="D3531" t="s">
        <v>0</v>
      </c>
    </row>
    <row r="3532" spans="1:4" x14ac:dyDescent="0.25">
      <c r="A3532" s="1">
        <v>43046.553159722222</v>
      </c>
      <c r="B3532" s="1" t="s">
        <v>10</v>
      </c>
      <c r="C3532">
        <v>5.4614000000000003</v>
      </c>
      <c r="D3532" t="s">
        <v>0</v>
      </c>
    </row>
    <row r="3533" spans="1:4" x14ac:dyDescent="0.25">
      <c r="A3533" s="1">
        <v>43046.553090277775</v>
      </c>
      <c r="B3533" s="1" t="s">
        <v>9</v>
      </c>
      <c r="C3533">
        <v>5.0602600000000004</v>
      </c>
      <c r="D3533" t="s">
        <v>1</v>
      </c>
    </row>
    <row r="3534" spans="1:4" x14ac:dyDescent="0.25">
      <c r="A3534" s="1">
        <v>43046.552824074075</v>
      </c>
      <c r="B3534" s="1" t="s">
        <v>11</v>
      </c>
      <c r="C3534">
        <v>5.1259499999999996</v>
      </c>
      <c r="D3534" t="s">
        <v>0</v>
      </c>
    </row>
    <row r="3535" spans="1:4" x14ac:dyDescent="0.25">
      <c r="A3535" s="1">
        <v>43046.552719907406</v>
      </c>
      <c r="B3535" s="1" t="s">
        <v>10</v>
      </c>
      <c r="C3535">
        <v>5.5466199999999999</v>
      </c>
      <c r="D3535" t="s">
        <v>0</v>
      </c>
    </row>
    <row r="3536" spans="1:4" x14ac:dyDescent="0.25">
      <c r="A3536" s="1">
        <v>43046.552708333336</v>
      </c>
      <c r="B3536" s="1" t="s">
        <v>9</v>
      </c>
      <c r="C3536">
        <v>5.5298699999999998</v>
      </c>
      <c r="D3536" t="s">
        <v>0</v>
      </c>
    </row>
    <row r="3537" spans="1:4" x14ac:dyDescent="0.25">
      <c r="A3537" s="1">
        <v>43046.552291666667</v>
      </c>
      <c r="B3537" s="1" t="s">
        <v>10</v>
      </c>
      <c r="C3537">
        <v>5.4192799999999997</v>
      </c>
      <c r="D3537" t="s">
        <v>0</v>
      </c>
    </row>
    <row r="3538" spans="1:4" x14ac:dyDescent="0.25">
      <c r="A3538" s="1">
        <v>43046.552187499998</v>
      </c>
      <c r="B3538" s="1" t="s">
        <v>10</v>
      </c>
      <c r="C3538">
        <v>5.4888899999999996</v>
      </c>
      <c r="D3538" t="s">
        <v>0</v>
      </c>
    </row>
    <row r="3539" spans="1:4" x14ac:dyDescent="0.25">
      <c r="A3539" s="1">
        <v>43046.552152777775</v>
      </c>
      <c r="B3539" s="1" t="s">
        <v>11</v>
      </c>
      <c r="C3539">
        <v>5.2122700000000002</v>
      </c>
      <c r="D3539" t="s">
        <v>0</v>
      </c>
    </row>
    <row r="3540" spans="1:4" x14ac:dyDescent="0.25">
      <c r="A3540" s="1">
        <v>43046.552094907405</v>
      </c>
      <c r="B3540" s="1" t="s">
        <v>9</v>
      </c>
      <c r="C3540">
        <v>5.6405700000000003</v>
      </c>
      <c r="D3540" t="s">
        <v>0</v>
      </c>
    </row>
    <row r="3541" spans="1:4" x14ac:dyDescent="0.25">
      <c r="A3541" s="1">
        <v>43046.551712962966</v>
      </c>
      <c r="B3541" s="1" t="s">
        <v>9</v>
      </c>
      <c r="C3541">
        <v>5.0793600000000003</v>
      </c>
      <c r="D3541" t="s">
        <v>1</v>
      </c>
    </row>
    <row r="3542" spans="1:4" x14ac:dyDescent="0.25">
      <c r="A3542" s="1">
        <v>43046.551689814813</v>
      </c>
      <c r="B3542" s="1" t="s">
        <v>10</v>
      </c>
      <c r="C3542">
        <v>5.2192699999999999</v>
      </c>
      <c r="D3542" t="s">
        <v>0</v>
      </c>
    </row>
    <row r="3543" spans="1:4" x14ac:dyDescent="0.25">
      <c r="A3543" s="1">
        <v>43046.551689814813</v>
      </c>
      <c r="B3543" s="1" t="s">
        <v>11</v>
      </c>
      <c r="C3543">
        <v>5.4114899999999997</v>
      </c>
      <c r="D3543" t="s">
        <v>0</v>
      </c>
    </row>
    <row r="3544" spans="1:4" x14ac:dyDescent="0.25">
      <c r="A3544" s="1">
        <v>43046.55127314815</v>
      </c>
      <c r="B3544" s="1" t="s">
        <v>9</v>
      </c>
      <c r="C3544">
        <v>5.2492400000000004</v>
      </c>
      <c r="D3544" t="s">
        <v>0</v>
      </c>
    </row>
    <row r="3545" spans="1:4" x14ac:dyDescent="0.25">
      <c r="A3545" s="1">
        <v>43046.551145833335</v>
      </c>
      <c r="B3545" s="1" t="s">
        <v>10</v>
      </c>
      <c r="C3545">
        <v>5.3112000000000004</v>
      </c>
      <c r="D3545" t="s">
        <v>0</v>
      </c>
    </row>
    <row r="3546" spans="1:4" x14ac:dyDescent="0.25">
      <c r="A3546" s="1">
        <v>43046.550995370373</v>
      </c>
      <c r="B3546" s="1" t="s">
        <v>11</v>
      </c>
      <c r="C3546">
        <v>5.24817</v>
      </c>
      <c r="D3546" t="s">
        <v>0</v>
      </c>
    </row>
    <row r="3547" spans="1:4" x14ac:dyDescent="0.25">
      <c r="A3547" s="1">
        <v>43046.550844907404</v>
      </c>
      <c r="B3547" s="1" t="s">
        <v>10</v>
      </c>
      <c r="C3547">
        <v>5.4016000000000002</v>
      </c>
      <c r="D3547" t="s">
        <v>0</v>
      </c>
    </row>
    <row r="3548" spans="1:4" x14ac:dyDescent="0.25">
      <c r="A3548" s="1">
        <v>43046.550625000003</v>
      </c>
      <c r="B3548" s="1" t="s">
        <v>9</v>
      </c>
      <c r="C3548">
        <v>5.4333099999999996</v>
      </c>
      <c r="D3548" t="s">
        <v>0</v>
      </c>
    </row>
    <row r="3549" spans="1:4" x14ac:dyDescent="0.25">
      <c r="A3549" s="1">
        <v>43046.550613425927</v>
      </c>
      <c r="B3549" s="1" t="s">
        <v>10</v>
      </c>
      <c r="C3549">
        <v>5.2333600000000002</v>
      </c>
      <c r="D3549" t="s">
        <v>0</v>
      </c>
    </row>
    <row r="3550" spans="1:4" x14ac:dyDescent="0.25">
      <c r="A3550" s="1">
        <v>43046.550393518519</v>
      </c>
      <c r="B3550" s="1" t="s">
        <v>11</v>
      </c>
      <c r="C3550">
        <v>5.3196500000000002</v>
      </c>
      <c r="D3550" t="s">
        <v>0</v>
      </c>
    </row>
    <row r="3551" spans="1:4" x14ac:dyDescent="0.25">
      <c r="A3551" s="1">
        <v>43046.550381944442</v>
      </c>
      <c r="B3551" s="1" t="s">
        <v>10</v>
      </c>
      <c r="C3551">
        <v>5.5417199999999998</v>
      </c>
      <c r="D3551" t="s">
        <v>0</v>
      </c>
    </row>
    <row r="3552" spans="1:4" x14ac:dyDescent="0.25">
      <c r="A3552" s="1">
        <v>43046.550381944442</v>
      </c>
      <c r="B3552" s="1" t="s">
        <v>9</v>
      </c>
      <c r="C3552">
        <v>5.5728400000000002</v>
      </c>
      <c r="D3552" t="s">
        <v>0</v>
      </c>
    </row>
    <row r="3553" spans="1:4" x14ac:dyDescent="0.25">
      <c r="A3553" s="1">
        <v>43046.550115740742</v>
      </c>
      <c r="B3553" s="1" t="s">
        <v>10</v>
      </c>
      <c r="C3553">
        <v>5.5248200000000001</v>
      </c>
      <c r="D3553" t="s">
        <v>0</v>
      </c>
    </row>
    <row r="3554" spans="1:4" x14ac:dyDescent="0.25">
      <c r="A3554" s="1">
        <v>43046.550046296295</v>
      </c>
      <c r="B3554" s="1" t="s">
        <v>9</v>
      </c>
      <c r="C3554">
        <v>5.49139</v>
      </c>
      <c r="D3554" t="s">
        <v>0</v>
      </c>
    </row>
    <row r="3555" spans="1:4" x14ac:dyDescent="0.25">
      <c r="A3555" s="1">
        <v>43046.549722222226</v>
      </c>
      <c r="B3555" s="1" t="s">
        <v>11</v>
      </c>
      <c r="C3555">
        <v>5.6106600000000002</v>
      </c>
      <c r="D3555" t="s">
        <v>0</v>
      </c>
    </row>
    <row r="3556" spans="1:4" x14ac:dyDescent="0.25">
      <c r="A3556" s="1">
        <v>43046.549699074072</v>
      </c>
      <c r="B3556" s="1" t="s">
        <v>10</v>
      </c>
      <c r="C3556">
        <v>5.4143699999999999</v>
      </c>
      <c r="D3556" t="s">
        <v>0</v>
      </c>
    </row>
    <row r="3557" spans="1:4" x14ac:dyDescent="0.25">
      <c r="A3557" s="1">
        <v>43046.54954861111</v>
      </c>
      <c r="B3557" s="1" t="s">
        <v>9</v>
      </c>
      <c r="C3557">
        <v>5.3301699999999999</v>
      </c>
      <c r="D3557" t="s">
        <v>0</v>
      </c>
    </row>
    <row r="3558" spans="1:4" x14ac:dyDescent="0.25">
      <c r="A3558" s="1">
        <v>43046.549340277779</v>
      </c>
      <c r="B3558" s="1" t="s">
        <v>10</v>
      </c>
      <c r="C3558">
        <v>5.1851799999999999</v>
      </c>
      <c r="D3558" t="s">
        <v>0</v>
      </c>
    </row>
    <row r="3559" spans="1:4" x14ac:dyDescent="0.25">
      <c r="A3559" s="1">
        <v>43046.549328703702</v>
      </c>
      <c r="B3559" s="1" t="s">
        <v>11</v>
      </c>
      <c r="C3559">
        <v>5.2915700000000001</v>
      </c>
      <c r="D3559" t="s">
        <v>0</v>
      </c>
    </row>
    <row r="3560" spans="1:4" x14ac:dyDescent="0.25">
      <c r="A3560" s="1">
        <v>43046.549189814818</v>
      </c>
      <c r="B3560" s="1" t="s">
        <v>10</v>
      </c>
      <c r="C3560">
        <v>5.32585</v>
      </c>
      <c r="D3560" t="s">
        <v>0</v>
      </c>
    </row>
    <row r="3561" spans="1:4" x14ac:dyDescent="0.25">
      <c r="A3561" s="1">
        <v>43046.54886574074</v>
      </c>
      <c r="B3561" s="1" t="s">
        <v>10</v>
      </c>
      <c r="C3561">
        <v>5.22072</v>
      </c>
      <c r="D3561" t="s">
        <v>0</v>
      </c>
    </row>
    <row r="3562" spans="1:4" x14ac:dyDescent="0.25">
      <c r="A3562" s="1">
        <v>43046.54886574074</v>
      </c>
      <c r="B3562" s="1" t="s">
        <v>9</v>
      </c>
      <c r="C3562">
        <v>5.5087999999999999</v>
      </c>
      <c r="D3562" t="s">
        <v>0</v>
      </c>
    </row>
    <row r="3563" spans="1:4" x14ac:dyDescent="0.25">
      <c r="A3563" s="1">
        <v>43046.548761574071</v>
      </c>
      <c r="B3563" s="1" t="s">
        <v>9</v>
      </c>
      <c r="C3563">
        <v>5.2787699999999997</v>
      </c>
      <c r="D3563" t="s">
        <v>0</v>
      </c>
    </row>
    <row r="3564" spans="1:4" x14ac:dyDescent="0.25">
      <c r="A3564" s="1">
        <v>43046.548738425925</v>
      </c>
      <c r="B3564" s="1" t="s">
        <v>10</v>
      </c>
      <c r="C3564">
        <v>5.5495400000000004</v>
      </c>
      <c r="D3564" t="s">
        <v>0</v>
      </c>
    </row>
    <row r="3565" spans="1:4" x14ac:dyDescent="0.25">
      <c r="A3565" s="1">
        <v>43046.548634259256</v>
      </c>
      <c r="B3565" s="1" t="s">
        <v>11</v>
      </c>
      <c r="C3565">
        <v>5.6052299999999997</v>
      </c>
      <c r="D3565" t="s">
        <v>0</v>
      </c>
    </row>
    <row r="3566" spans="1:4" x14ac:dyDescent="0.25">
      <c r="A3566" s="1">
        <v>43046.548483796294</v>
      </c>
      <c r="B3566" s="1" t="s">
        <v>9</v>
      </c>
      <c r="C3566">
        <v>5.17469</v>
      </c>
      <c r="D3566" t="s">
        <v>0</v>
      </c>
    </row>
    <row r="3567" spans="1:4" x14ac:dyDescent="0.25">
      <c r="A3567" s="1">
        <v>43046.548356481479</v>
      </c>
      <c r="B3567" s="1" t="s">
        <v>11</v>
      </c>
      <c r="C3567">
        <v>5.3830299999999998</v>
      </c>
      <c r="D3567" t="s">
        <v>0</v>
      </c>
    </row>
    <row r="3568" spans="1:4" x14ac:dyDescent="0.25">
      <c r="A3568" s="1">
        <v>43046.548125000001</v>
      </c>
      <c r="B3568" s="1" t="s">
        <v>11</v>
      </c>
      <c r="C3568">
        <v>5.2593800000000002</v>
      </c>
      <c r="D3568" t="s">
        <v>0</v>
      </c>
    </row>
    <row r="3569" spans="1:4" x14ac:dyDescent="0.25">
      <c r="A3569" s="1">
        <v>43046.548090277778</v>
      </c>
      <c r="B3569" s="1" t="s">
        <v>10</v>
      </c>
      <c r="C3569">
        <v>5.5965100000000003</v>
      </c>
      <c r="D3569" t="s">
        <v>0</v>
      </c>
    </row>
    <row r="3570" spans="1:4" x14ac:dyDescent="0.25">
      <c r="A3570" s="1">
        <v>43046.548043981478</v>
      </c>
      <c r="B3570" s="1" t="s">
        <v>9</v>
      </c>
      <c r="C3570">
        <v>5.4751700000000003</v>
      </c>
      <c r="D3570" t="s">
        <v>0</v>
      </c>
    </row>
    <row r="3571" spans="1:4" x14ac:dyDescent="0.25">
      <c r="A3571" s="1">
        <v>43046.548009259262</v>
      </c>
      <c r="B3571" s="1" t="s">
        <v>10</v>
      </c>
      <c r="C3571">
        <v>5.36029</v>
      </c>
      <c r="D3571" t="s">
        <v>0</v>
      </c>
    </row>
    <row r="3572" spans="1:4" x14ac:dyDescent="0.25">
      <c r="A3572" s="1">
        <v>43046.547696759262</v>
      </c>
      <c r="B3572" s="1" t="s">
        <v>10</v>
      </c>
      <c r="C3572">
        <v>5.3676700000000004</v>
      </c>
      <c r="D3572" t="s">
        <v>0</v>
      </c>
    </row>
    <row r="3573" spans="1:4" x14ac:dyDescent="0.25">
      <c r="A3573" s="1">
        <v>43046.547592592593</v>
      </c>
      <c r="B3573" s="1" t="s">
        <v>9</v>
      </c>
      <c r="C3573">
        <v>5.4288600000000002</v>
      </c>
      <c r="D3573" t="s">
        <v>0</v>
      </c>
    </row>
    <row r="3574" spans="1:4" x14ac:dyDescent="0.25">
      <c r="A3574" s="1">
        <v>43046.547546296293</v>
      </c>
      <c r="B3574" s="1" t="s">
        <v>11</v>
      </c>
      <c r="C3574">
        <v>5.6138899999999996</v>
      </c>
      <c r="D3574" t="s">
        <v>0</v>
      </c>
    </row>
    <row r="3575" spans="1:4" x14ac:dyDescent="0.25">
      <c r="A3575" s="1">
        <v>43046.547488425924</v>
      </c>
      <c r="B3575" s="1" t="s">
        <v>9</v>
      </c>
      <c r="C3575">
        <v>5.0173699999999997</v>
      </c>
      <c r="D3575" t="s">
        <v>1</v>
      </c>
    </row>
    <row r="3576" spans="1:4" x14ac:dyDescent="0.25">
      <c r="A3576" s="1">
        <v>43046.547465277778</v>
      </c>
      <c r="B3576" s="1" t="s">
        <v>10</v>
      </c>
      <c r="C3576">
        <v>5.4689199999999998</v>
      </c>
      <c r="D3576" t="s">
        <v>0</v>
      </c>
    </row>
    <row r="3577" spans="1:4" x14ac:dyDescent="0.25">
      <c r="A3577" s="1">
        <v>43046.547233796293</v>
      </c>
      <c r="B3577" s="1" t="s">
        <v>9</v>
      </c>
      <c r="C3577">
        <v>5.1846899999999998</v>
      </c>
      <c r="D3577" t="s">
        <v>0</v>
      </c>
    </row>
    <row r="3578" spans="1:4" x14ac:dyDescent="0.25">
      <c r="A3578" s="1">
        <v>43046.547094907408</v>
      </c>
      <c r="B3578" s="1" t="s">
        <v>11</v>
      </c>
      <c r="C3578">
        <v>5.6457899999999999</v>
      </c>
      <c r="D3578" t="s">
        <v>0</v>
      </c>
    </row>
    <row r="3579" spans="1:4" x14ac:dyDescent="0.25">
      <c r="A3579" s="1">
        <v>43046.546979166669</v>
      </c>
      <c r="B3579" s="1" t="s">
        <v>9</v>
      </c>
      <c r="C3579">
        <v>5.3890099999999999</v>
      </c>
      <c r="D3579" t="s">
        <v>0</v>
      </c>
    </row>
    <row r="3580" spans="1:4" x14ac:dyDescent="0.25">
      <c r="A3580" s="1">
        <v>43046.546932870369</v>
      </c>
      <c r="B3580" s="1" t="s">
        <v>10</v>
      </c>
      <c r="C3580">
        <v>5.2668799999999996</v>
      </c>
      <c r="D3580" t="s">
        <v>0</v>
      </c>
    </row>
    <row r="3581" spans="1:4" x14ac:dyDescent="0.25">
      <c r="A3581" s="1">
        <v>43046.546909722223</v>
      </c>
      <c r="B3581" s="1" t="s">
        <v>11</v>
      </c>
      <c r="C3581">
        <v>5.4146200000000002</v>
      </c>
      <c r="D3581" t="s">
        <v>0</v>
      </c>
    </row>
    <row r="3582" spans="1:4" x14ac:dyDescent="0.25">
      <c r="A3582" s="1">
        <v>43046.546585648146</v>
      </c>
      <c r="B3582" s="1" t="s">
        <v>11</v>
      </c>
      <c r="C3582">
        <v>5.5043100000000003</v>
      </c>
      <c r="D3582" t="s">
        <v>0</v>
      </c>
    </row>
    <row r="3583" spans="1:4" x14ac:dyDescent="0.25">
      <c r="A3583" s="1">
        <v>43046.546550925923</v>
      </c>
      <c r="B3583" s="1" t="s">
        <v>9</v>
      </c>
      <c r="C3583">
        <v>5.49918</v>
      </c>
      <c r="D3583" t="s">
        <v>0</v>
      </c>
    </row>
    <row r="3584" spans="1:4" x14ac:dyDescent="0.25">
      <c r="A3584" s="1">
        <v>43046.546458333331</v>
      </c>
      <c r="B3584" s="1" t="s">
        <v>9</v>
      </c>
      <c r="C3584">
        <v>5.4136899999999999</v>
      </c>
      <c r="D3584" t="s">
        <v>0</v>
      </c>
    </row>
    <row r="3585" spans="1:4" x14ac:dyDescent="0.25">
      <c r="A3585" s="1">
        <v>43046.546354166669</v>
      </c>
      <c r="B3585" s="1" t="s">
        <v>10</v>
      </c>
      <c r="C3585">
        <v>5.3977500000000003</v>
      </c>
      <c r="D3585" t="s">
        <v>0</v>
      </c>
    </row>
    <row r="3586" spans="1:4" x14ac:dyDescent="0.25">
      <c r="A3586" s="1">
        <v>43046.546273148146</v>
      </c>
      <c r="B3586" s="1" t="s">
        <v>11</v>
      </c>
      <c r="C3586">
        <v>5.2967500000000003</v>
      </c>
      <c r="D3586" t="s">
        <v>0</v>
      </c>
    </row>
    <row r="3587" spans="1:4" x14ac:dyDescent="0.25">
      <c r="A3587" s="1">
        <v>43046.546238425923</v>
      </c>
      <c r="B3587" s="1" t="s">
        <v>9</v>
      </c>
      <c r="C3587">
        <v>5.5473800000000004</v>
      </c>
      <c r="D3587" t="s">
        <v>0</v>
      </c>
    </row>
    <row r="3588" spans="1:4" x14ac:dyDescent="0.25">
      <c r="A3588" s="1">
        <v>43046.546087962961</v>
      </c>
      <c r="B3588" s="1" t="s">
        <v>11</v>
      </c>
      <c r="C3588">
        <v>5.0634199999999998</v>
      </c>
      <c r="D3588" t="s">
        <v>1</v>
      </c>
    </row>
    <row r="3589" spans="1:4" x14ac:dyDescent="0.25">
      <c r="A3589" s="1">
        <v>43046.545902777776</v>
      </c>
      <c r="B3589" s="1" t="s">
        <v>10</v>
      </c>
      <c r="C3589">
        <v>5.6381699999999997</v>
      </c>
      <c r="D3589" t="s">
        <v>0</v>
      </c>
    </row>
    <row r="3590" spans="1:4" x14ac:dyDescent="0.25">
      <c r="A3590" s="1">
        <v>43046.54582175926</v>
      </c>
      <c r="B3590" s="1" t="s">
        <v>9</v>
      </c>
      <c r="C3590">
        <v>5.3946800000000001</v>
      </c>
      <c r="D3590" t="s">
        <v>0</v>
      </c>
    </row>
    <row r="3591" spans="1:4" x14ac:dyDescent="0.25">
      <c r="A3591" s="1">
        <v>43046.54550925926</v>
      </c>
      <c r="B3591" s="1" t="s">
        <v>9</v>
      </c>
      <c r="C3591">
        <v>5.3366899999999999</v>
      </c>
      <c r="D3591" t="s">
        <v>0</v>
      </c>
    </row>
    <row r="3592" spans="1:4" x14ac:dyDescent="0.25">
      <c r="A3592" s="1">
        <v>43046.545439814814</v>
      </c>
      <c r="B3592" s="1" t="s">
        <v>11</v>
      </c>
      <c r="C3592">
        <v>5.1613800000000003</v>
      </c>
      <c r="D3592" t="s">
        <v>0</v>
      </c>
    </row>
    <row r="3593" spans="1:4" x14ac:dyDescent="0.25">
      <c r="A3593" s="1">
        <v>43046.545254629629</v>
      </c>
      <c r="B3593" s="1" t="s">
        <v>10</v>
      </c>
      <c r="C3593">
        <v>5.5667900000000001</v>
      </c>
      <c r="D3593" t="s">
        <v>0</v>
      </c>
    </row>
    <row r="3594" spans="1:4" x14ac:dyDescent="0.25">
      <c r="A3594" s="1">
        <v>43046.545162037037</v>
      </c>
      <c r="B3594" s="1" t="s">
        <v>9</v>
      </c>
      <c r="C3594">
        <v>5.3295700000000004</v>
      </c>
      <c r="D3594" t="s">
        <v>0</v>
      </c>
    </row>
    <row r="3595" spans="1:4" x14ac:dyDescent="0.25">
      <c r="A3595" s="1">
        <v>43046.545138888891</v>
      </c>
      <c r="B3595" s="1" t="s">
        <v>10</v>
      </c>
      <c r="C3595">
        <v>5.5790499999999996</v>
      </c>
      <c r="D3595" t="s">
        <v>0</v>
      </c>
    </row>
    <row r="3596" spans="1:4" x14ac:dyDescent="0.25">
      <c r="A3596" s="1">
        <v>43046.545069444444</v>
      </c>
      <c r="B3596" s="1" t="s">
        <v>11</v>
      </c>
      <c r="C3596">
        <v>5.5752600000000001</v>
      </c>
      <c r="D3596" t="s">
        <v>0</v>
      </c>
    </row>
    <row r="3597" spans="1:4" x14ac:dyDescent="0.25">
      <c r="A3597" s="1">
        <v>43046.544768518521</v>
      </c>
      <c r="B3597" s="1" t="s">
        <v>9</v>
      </c>
      <c r="C3597">
        <v>5.5556299999999998</v>
      </c>
      <c r="D3597" t="s">
        <v>0</v>
      </c>
    </row>
    <row r="3598" spans="1:4" x14ac:dyDescent="0.25">
      <c r="A3598" s="1">
        <v>43046.544664351852</v>
      </c>
      <c r="B3598" s="1" t="s">
        <v>10</v>
      </c>
      <c r="C3598">
        <v>5.4977499999999999</v>
      </c>
      <c r="D3598" t="s">
        <v>0</v>
      </c>
    </row>
    <row r="3599" spans="1:4" x14ac:dyDescent="0.25">
      <c r="A3599" s="1">
        <v>43046.544583333336</v>
      </c>
      <c r="B3599" s="1" t="s">
        <v>11</v>
      </c>
      <c r="C3599">
        <v>5.5408799999999996</v>
      </c>
      <c r="D3599" t="s">
        <v>0</v>
      </c>
    </row>
    <row r="3600" spans="1:4" x14ac:dyDescent="0.25">
      <c r="A3600" s="1">
        <v>43046.544479166667</v>
      </c>
      <c r="B3600" s="1" t="s">
        <v>9</v>
      </c>
      <c r="C3600">
        <v>4.7088999999999999</v>
      </c>
      <c r="D3600" t="s">
        <v>2</v>
      </c>
    </row>
    <row r="3601" spans="1:4" x14ac:dyDescent="0.25">
      <c r="A3601" s="1">
        <v>43046.544444444444</v>
      </c>
      <c r="B3601" s="1" t="s">
        <v>10</v>
      </c>
      <c r="C3601">
        <v>5.3791900000000004</v>
      </c>
      <c r="D3601" t="s">
        <v>0</v>
      </c>
    </row>
    <row r="3602" spans="1:4" x14ac:dyDescent="0.25">
      <c r="A3602" s="1">
        <v>43046.544386574074</v>
      </c>
      <c r="B3602" s="1" t="s">
        <v>11</v>
      </c>
      <c r="C3602">
        <v>5.3993099999999998</v>
      </c>
      <c r="D3602" t="s">
        <v>0</v>
      </c>
    </row>
    <row r="3603" spans="1:4" x14ac:dyDescent="0.25">
      <c r="A3603" s="1">
        <v>43046.544131944444</v>
      </c>
      <c r="B3603" s="1" t="s">
        <v>10</v>
      </c>
      <c r="C3603">
        <v>5.46061</v>
      </c>
      <c r="D3603" t="s">
        <v>0</v>
      </c>
    </row>
    <row r="3604" spans="1:4" x14ac:dyDescent="0.25">
      <c r="A3604" s="1">
        <v>43046.544074074074</v>
      </c>
      <c r="B3604" s="1" t="s">
        <v>9</v>
      </c>
      <c r="C3604">
        <v>5.5045500000000001</v>
      </c>
      <c r="D3604" t="s">
        <v>0</v>
      </c>
    </row>
    <row r="3605" spans="1:4" x14ac:dyDescent="0.25">
      <c r="A3605" s="1">
        <v>43046.543958333335</v>
      </c>
      <c r="B3605" s="1" t="s">
        <v>11</v>
      </c>
      <c r="C3605">
        <v>5.08195</v>
      </c>
      <c r="D3605" t="s">
        <v>1</v>
      </c>
    </row>
    <row r="3606" spans="1:4" x14ac:dyDescent="0.25">
      <c r="A3606" s="1">
        <v>43046.543773148151</v>
      </c>
      <c r="B3606" s="1" t="s">
        <v>10</v>
      </c>
      <c r="C3606">
        <v>5.31616</v>
      </c>
      <c r="D3606" t="s">
        <v>0</v>
      </c>
    </row>
    <row r="3607" spans="1:4" x14ac:dyDescent="0.25">
      <c r="A3607" s="1">
        <v>43046.543773148151</v>
      </c>
      <c r="B3607" s="1" t="s">
        <v>11</v>
      </c>
      <c r="C3607">
        <v>5.5505500000000003</v>
      </c>
      <c r="D3607" t="s">
        <v>0</v>
      </c>
    </row>
    <row r="3608" spans="1:4" x14ac:dyDescent="0.25">
      <c r="A3608" s="1">
        <v>43046.543773148151</v>
      </c>
      <c r="B3608" s="1" t="s">
        <v>9</v>
      </c>
      <c r="C3608">
        <v>5.44076</v>
      </c>
      <c r="D3608" t="s">
        <v>0</v>
      </c>
    </row>
    <row r="3609" spans="1:4" x14ac:dyDescent="0.25">
      <c r="A3609" s="1">
        <v>43046.543657407405</v>
      </c>
      <c r="B3609" s="1" t="s">
        <v>11</v>
      </c>
      <c r="C3609">
        <v>5.1665799999999997</v>
      </c>
      <c r="D3609" t="s">
        <v>0</v>
      </c>
    </row>
    <row r="3610" spans="1:4" x14ac:dyDescent="0.25">
      <c r="A3610" s="1">
        <v>43046.543368055558</v>
      </c>
      <c r="B3610" s="1" t="s">
        <v>9</v>
      </c>
      <c r="C3610">
        <v>5.6168399999999998</v>
      </c>
      <c r="D3610" t="s">
        <v>0</v>
      </c>
    </row>
    <row r="3611" spans="1:4" x14ac:dyDescent="0.25">
      <c r="A3611" s="1">
        <v>43046.54310185185</v>
      </c>
      <c r="B3611" s="1" t="s">
        <v>11</v>
      </c>
      <c r="C3611">
        <v>5.5818000000000003</v>
      </c>
      <c r="D3611" t="s">
        <v>0</v>
      </c>
    </row>
    <row r="3612" spans="1:4" x14ac:dyDescent="0.25">
      <c r="A3612" s="1">
        <v>43046.543090277781</v>
      </c>
      <c r="B3612" s="1" t="s">
        <v>10</v>
      </c>
      <c r="C3612">
        <v>5.4530399999999997</v>
      </c>
      <c r="D3612" t="s">
        <v>0</v>
      </c>
    </row>
    <row r="3613" spans="1:4" x14ac:dyDescent="0.25">
      <c r="A3613" s="1">
        <v>43046.543043981481</v>
      </c>
      <c r="B3613" s="1" t="s">
        <v>11</v>
      </c>
      <c r="C3613">
        <v>5.5734700000000004</v>
      </c>
      <c r="D3613" t="s">
        <v>0</v>
      </c>
    </row>
    <row r="3614" spans="1:4" x14ac:dyDescent="0.25">
      <c r="A3614" s="1">
        <v>43046.542939814812</v>
      </c>
      <c r="B3614" s="1" t="s">
        <v>10</v>
      </c>
      <c r="C3614">
        <v>5.4390499999999999</v>
      </c>
      <c r="D3614" t="s">
        <v>0</v>
      </c>
    </row>
    <row r="3615" spans="1:4" x14ac:dyDescent="0.25">
      <c r="A3615" s="1">
        <v>43046.542928240742</v>
      </c>
      <c r="B3615" s="1" t="s">
        <v>9</v>
      </c>
      <c r="C3615">
        <v>5.3742200000000002</v>
      </c>
      <c r="D3615" t="s">
        <v>0</v>
      </c>
    </row>
    <row r="3616" spans="1:4" x14ac:dyDescent="0.25">
      <c r="A3616" s="1">
        <v>43046.542662037034</v>
      </c>
      <c r="B3616" s="1" t="s">
        <v>11</v>
      </c>
      <c r="C3616">
        <v>5.3936200000000003</v>
      </c>
      <c r="D3616" t="s">
        <v>0</v>
      </c>
    </row>
    <row r="3617" spans="1:4" x14ac:dyDescent="0.25">
      <c r="A3617" s="1">
        <v>43046.542384259257</v>
      </c>
      <c r="B3617" s="1" t="s">
        <v>11</v>
      </c>
      <c r="C3617">
        <v>5.5061400000000003</v>
      </c>
      <c r="D3617" t="s">
        <v>0</v>
      </c>
    </row>
    <row r="3618" spans="1:4" x14ac:dyDescent="0.25">
      <c r="A3618" s="1">
        <v>43046.542291666665</v>
      </c>
      <c r="B3618" s="1" t="s">
        <v>10</v>
      </c>
      <c r="C3618">
        <v>5.5689200000000003</v>
      </c>
      <c r="D3618" t="s">
        <v>0</v>
      </c>
    </row>
    <row r="3619" spans="1:4" x14ac:dyDescent="0.25">
      <c r="A3619" s="1">
        <v>43046.542268518519</v>
      </c>
      <c r="B3619" s="1" t="s">
        <v>9</v>
      </c>
      <c r="C3619">
        <v>5.2502300000000002</v>
      </c>
      <c r="D3619" t="s">
        <v>0</v>
      </c>
    </row>
    <row r="3620" spans="1:4" x14ac:dyDescent="0.25">
      <c r="A3620" s="1">
        <v>43046.542164351849</v>
      </c>
      <c r="B3620" s="1" t="s">
        <v>9</v>
      </c>
      <c r="C3620">
        <v>5.1474000000000002</v>
      </c>
      <c r="D3620" t="s">
        <v>0</v>
      </c>
    </row>
    <row r="3621" spans="1:4" x14ac:dyDescent="0.25">
      <c r="A3621" s="1">
        <v>43046.541921296295</v>
      </c>
      <c r="B3621" s="1" t="s">
        <v>11</v>
      </c>
      <c r="C3621">
        <v>5.3603899999999998</v>
      </c>
      <c r="D3621" t="s">
        <v>0</v>
      </c>
    </row>
    <row r="3622" spans="1:4" x14ac:dyDescent="0.25">
      <c r="A3622" s="1">
        <v>43046.541898148149</v>
      </c>
      <c r="B3622" s="1" t="s">
        <v>10</v>
      </c>
      <c r="C3622">
        <v>5.40524</v>
      </c>
      <c r="D3622" t="s">
        <v>0</v>
      </c>
    </row>
    <row r="3623" spans="1:4" x14ac:dyDescent="0.25">
      <c r="A3623" s="1">
        <v>43046.54178240741</v>
      </c>
      <c r="B3623" s="1" t="s">
        <v>11</v>
      </c>
      <c r="C3623">
        <v>5.4752599999999996</v>
      </c>
      <c r="D3623" t="s">
        <v>0</v>
      </c>
    </row>
    <row r="3624" spans="1:4" x14ac:dyDescent="0.25">
      <c r="A3624" s="1">
        <v>43046.541678240741</v>
      </c>
      <c r="B3624" s="1" t="s">
        <v>11</v>
      </c>
      <c r="C3624">
        <v>5.5511799999999996</v>
      </c>
      <c r="D3624" t="s">
        <v>0</v>
      </c>
    </row>
    <row r="3625" spans="1:4" x14ac:dyDescent="0.25">
      <c r="A3625" s="1">
        <v>43046.541516203702</v>
      </c>
      <c r="B3625" s="1" t="s">
        <v>9</v>
      </c>
      <c r="C3625">
        <v>5.4652900000000004</v>
      </c>
      <c r="D3625" t="s">
        <v>0</v>
      </c>
    </row>
    <row r="3626" spans="1:4" x14ac:dyDescent="0.25">
      <c r="A3626" s="1">
        <v>43046.541481481479</v>
      </c>
      <c r="B3626" s="1" t="s">
        <v>11</v>
      </c>
      <c r="C3626">
        <v>5.2030700000000003</v>
      </c>
      <c r="D3626" t="s">
        <v>0</v>
      </c>
    </row>
    <row r="3627" spans="1:4" x14ac:dyDescent="0.25">
      <c r="A3627" s="1">
        <v>43046.54142361111</v>
      </c>
      <c r="B3627" s="1" t="s">
        <v>11</v>
      </c>
      <c r="C3627">
        <v>5.3807200000000002</v>
      </c>
      <c r="D3627" t="s">
        <v>0</v>
      </c>
    </row>
    <row r="3628" spans="1:4" x14ac:dyDescent="0.25">
      <c r="A3628" s="1">
        <v>43046.541284722225</v>
      </c>
      <c r="B3628" s="1" t="s">
        <v>10</v>
      </c>
      <c r="C3628">
        <v>4.92889</v>
      </c>
      <c r="D3628" t="s">
        <v>1</v>
      </c>
    </row>
    <row r="3629" spans="1:4" x14ac:dyDescent="0.25">
      <c r="A3629" s="1">
        <v>43046.541203703702</v>
      </c>
      <c r="B3629" s="1" t="s">
        <v>11</v>
      </c>
      <c r="C3629">
        <v>5.52569</v>
      </c>
      <c r="D3629" t="s">
        <v>0</v>
      </c>
    </row>
    <row r="3630" spans="1:4" x14ac:dyDescent="0.25">
      <c r="A3630" s="1">
        <v>43046.54111111111</v>
      </c>
      <c r="B3630" s="1" t="s">
        <v>9</v>
      </c>
      <c r="C3630">
        <v>4.8984199999999998</v>
      </c>
      <c r="D3630" t="s">
        <v>1</v>
      </c>
    </row>
    <row r="3631" spans="1:4" x14ac:dyDescent="0.25">
      <c r="A3631" s="1">
        <v>43046.54105324074</v>
      </c>
      <c r="B3631" s="1" t="s">
        <v>11</v>
      </c>
      <c r="C3631">
        <v>5.4660799999999998</v>
      </c>
      <c r="D3631" t="s">
        <v>0</v>
      </c>
    </row>
    <row r="3632" spans="1:4" x14ac:dyDescent="0.25">
      <c r="A3632" s="1">
        <v>43046.541018518517</v>
      </c>
      <c r="B3632" s="1" t="s">
        <v>10</v>
      </c>
      <c r="C3632">
        <v>5.5860300000000001</v>
      </c>
      <c r="D3632" t="s">
        <v>0</v>
      </c>
    </row>
    <row r="3633" spans="1:4" x14ac:dyDescent="0.25">
      <c r="A3633" s="1">
        <v>43046.540868055556</v>
      </c>
      <c r="B3633" s="1" t="s">
        <v>10</v>
      </c>
      <c r="C3633">
        <v>5.3493899999999996</v>
      </c>
      <c r="D3633" t="s">
        <v>0</v>
      </c>
    </row>
    <row r="3634" spans="1:4" x14ac:dyDescent="0.25">
      <c r="A3634" s="1">
        <v>43046.540821759256</v>
      </c>
      <c r="B3634" s="1" t="s">
        <v>11</v>
      </c>
      <c r="C3634">
        <v>5.40463</v>
      </c>
      <c r="D3634" t="s">
        <v>0</v>
      </c>
    </row>
    <row r="3635" spans="1:4" x14ac:dyDescent="0.25">
      <c r="A3635" s="1">
        <v>43046.54074074074</v>
      </c>
      <c r="B3635" s="1" t="s">
        <v>10</v>
      </c>
      <c r="C3635">
        <v>5.51579</v>
      </c>
      <c r="D3635" t="s">
        <v>0</v>
      </c>
    </row>
    <row r="3636" spans="1:4" x14ac:dyDescent="0.25">
      <c r="A3636" s="1">
        <v>43046.540729166663</v>
      </c>
      <c r="B3636" s="1" t="s">
        <v>9</v>
      </c>
      <c r="C3636">
        <v>5.3302300000000002</v>
      </c>
      <c r="D3636" t="s">
        <v>0</v>
      </c>
    </row>
    <row r="3637" spans="1:4" x14ac:dyDescent="0.25">
      <c r="A3637" s="1">
        <v>43046.540625000001</v>
      </c>
      <c r="B3637" s="1" t="s">
        <v>9</v>
      </c>
      <c r="C3637">
        <v>5.4478900000000001</v>
      </c>
      <c r="D3637" t="s">
        <v>0</v>
      </c>
    </row>
    <row r="3638" spans="1:4" x14ac:dyDescent="0.25">
      <c r="A3638" s="1">
        <v>43046.540393518517</v>
      </c>
      <c r="B3638" s="1" t="s">
        <v>10</v>
      </c>
      <c r="C3638">
        <v>5.6258600000000003</v>
      </c>
      <c r="D3638" t="s">
        <v>0</v>
      </c>
    </row>
    <row r="3639" spans="1:4" x14ac:dyDescent="0.25">
      <c r="A3639" s="1">
        <v>43046.540277777778</v>
      </c>
      <c r="B3639" s="1" t="s">
        <v>9</v>
      </c>
      <c r="C3639">
        <v>5.2972000000000001</v>
      </c>
      <c r="D3639" t="s">
        <v>0</v>
      </c>
    </row>
    <row r="3640" spans="1:4" x14ac:dyDescent="0.25">
      <c r="A3640" s="1">
        <v>43046.540231481478</v>
      </c>
      <c r="B3640" s="1" t="s">
        <v>11</v>
      </c>
      <c r="C3640">
        <v>5.5214999999999996</v>
      </c>
      <c r="D3640" t="s">
        <v>0</v>
      </c>
    </row>
    <row r="3641" spans="1:4" x14ac:dyDescent="0.25">
      <c r="A3641" s="1">
        <v>43046.540162037039</v>
      </c>
      <c r="B3641" s="1" t="s">
        <v>11</v>
      </c>
      <c r="C3641">
        <v>5.2901199999999999</v>
      </c>
      <c r="D3641" t="s">
        <v>0</v>
      </c>
    </row>
    <row r="3642" spans="1:4" x14ac:dyDescent="0.25">
      <c r="A3642" s="1">
        <v>43046.540011574078</v>
      </c>
      <c r="B3642" s="1" t="s">
        <v>10</v>
      </c>
      <c r="C3642">
        <v>5.5408400000000002</v>
      </c>
      <c r="D3642" t="s">
        <v>0</v>
      </c>
    </row>
    <row r="3643" spans="1:4" x14ac:dyDescent="0.25">
      <c r="A3643" s="1">
        <v>43046.539942129632</v>
      </c>
      <c r="B3643" s="1" t="s">
        <v>9</v>
      </c>
      <c r="C3643">
        <v>5.41892</v>
      </c>
      <c r="D3643" t="s">
        <v>0</v>
      </c>
    </row>
    <row r="3644" spans="1:4" x14ac:dyDescent="0.25">
      <c r="A3644" s="1">
        <v>43046.539872685185</v>
      </c>
      <c r="B3644" s="1" t="s">
        <v>11</v>
      </c>
      <c r="C3644">
        <v>5.4898999999999996</v>
      </c>
      <c r="D3644" t="s">
        <v>0</v>
      </c>
    </row>
    <row r="3645" spans="1:4" x14ac:dyDescent="0.25">
      <c r="A3645" s="1">
        <v>43046.539444444446</v>
      </c>
      <c r="B3645" s="1" t="s">
        <v>10</v>
      </c>
      <c r="C3645">
        <v>5.4978999999999996</v>
      </c>
      <c r="D3645" t="s">
        <v>0</v>
      </c>
    </row>
    <row r="3646" spans="1:4" x14ac:dyDescent="0.25">
      <c r="A3646" s="1">
        <v>43046.5393287037</v>
      </c>
      <c r="B3646" s="1" t="s">
        <v>11</v>
      </c>
      <c r="C3646">
        <v>5.54155</v>
      </c>
      <c r="D3646" t="s">
        <v>0</v>
      </c>
    </row>
    <row r="3647" spans="1:4" x14ac:dyDescent="0.25">
      <c r="A3647" s="1">
        <v>43046.539259259262</v>
      </c>
      <c r="B3647" s="1" t="s">
        <v>9</v>
      </c>
      <c r="C3647">
        <v>5.3177500000000002</v>
      </c>
      <c r="D3647" t="s">
        <v>0</v>
      </c>
    </row>
    <row r="3648" spans="1:4" x14ac:dyDescent="0.25">
      <c r="A3648" s="1">
        <v>43046.539050925923</v>
      </c>
      <c r="B3648" s="1" t="s">
        <v>9</v>
      </c>
      <c r="C3648">
        <v>5.5383100000000001</v>
      </c>
      <c r="D3648" t="s">
        <v>0</v>
      </c>
    </row>
    <row r="3649" spans="1:4" x14ac:dyDescent="0.25">
      <c r="A3649" s="1">
        <v>43046.538958333331</v>
      </c>
      <c r="B3649" s="1" t="s">
        <v>9</v>
      </c>
      <c r="C3649">
        <v>5.3901000000000003</v>
      </c>
      <c r="D3649" t="s">
        <v>0</v>
      </c>
    </row>
    <row r="3650" spans="1:4" x14ac:dyDescent="0.25">
      <c r="A3650" s="1">
        <v>43046.538865740738</v>
      </c>
      <c r="B3650" s="1" t="s">
        <v>10</v>
      </c>
      <c r="C3650">
        <v>5.4807699999999997</v>
      </c>
      <c r="D3650" t="s">
        <v>0</v>
      </c>
    </row>
    <row r="3651" spans="1:4" x14ac:dyDescent="0.25">
      <c r="A3651" s="1">
        <v>43046.5387962963</v>
      </c>
      <c r="B3651" s="1" t="s">
        <v>10</v>
      </c>
      <c r="C3651">
        <v>5.2595799999999997</v>
      </c>
      <c r="D3651" t="s">
        <v>0</v>
      </c>
    </row>
    <row r="3652" spans="1:4" x14ac:dyDescent="0.25">
      <c r="A3652" s="1">
        <v>43046.538784722223</v>
      </c>
      <c r="B3652" s="1" t="s">
        <v>9</v>
      </c>
      <c r="C3652">
        <v>5.5541799999999997</v>
      </c>
      <c r="D3652" t="s">
        <v>0</v>
      </c>
    </row>
    <row r="3653" spans="1:4" x14ac:dyDescent="0.25">
      <c r="A3653" s="1">
        <v>43046.538726851853</v>
      </c>
      <c r="B3653" s="1" t="s">
        <v>10</v>
      </c>
      <c r="C3653">
        <v>5.5787500000000003</v>
      </c>
      <c r="D3653" t="s">
        <v>0</v>
      </c>
    </row>
    <row r="3654" spans="1:4" x14ac:dyDescent="0.25">
      <c r="A3654" s="1">
        <v>43046.538634259261</v>
      </c>
      <c r="B3654" s="1" t="s">
        <v>11</v>
      </c>
      <c r="C3654">
        <v>5.3196300000000001</v>
      </c>
      <c r="D3654" t="s">
        <v>0</v>
      </c>
    </row>
    <row r="3655" spans="1:4" x14ac:dyDescent="0.25">
      <c r="A3655" s="1">
        <v>43046.538182870368</v>
      </c>
      <c r="B3655" s="1" t="s">
        <v>9</v>
      </c>
      <c r="C3655">
        <v>5.4078999999999997</v>
      </c>
      <c r="D3655" t="s">
        <v>0</v>
      </c>
    </row>
    <row r="3656" spans="1:4" x14ac:dyDescent="0.25">
      <c r="A3656" s="1">
        <v>43046.538090277776</v>
      </c>
      <c r="B3656" s="1" t="s">
        <v>10</v>
      </c>
      <c r="C3656">
        <v>5.4944199999999999</v>
      </c>
      <c r="D3656" t="s">
        <v>0</v>
      </c>
    </row>
    <row r="3657" spans="1:4" x14ac:dyDescent="0.25">
      <c r="A3657" s="1">
        <v>43046.537974537037</v>
      </c>
      <c r="B3657" s="1" t="s">
        <v>11</v>
      </c>
      <c r="C3657">
        <v>5.47288</v>
      </c>
      <c r="D3657" t="s">
        <v>0</v>
      </c>
    </row>
    <row r="3658" spans="1:4" x14ac:dyDescent="0.25">
      <c r="A3658" s="1">
        <v>43046.537835648145</v>
      </c>
      <c r="B3658" s="1" t="s">
        <v>11</v>
      </c>
      <c r="C3658">
        <v>5.6369100000000003</v>
      </c>
      <c r="D3658" t="s">
        <v>0</v>
      </c>
    </row>
    <row r="3659" spans="1:4" x14ac:dyDescent="0.25">
      <c r="A3659" s="1">
        <v>43046.537824074076</v>
      </c>
      <c r="B3659" s="1" t="s">
        <v>9</v>
      </c>
      <c r="C3659">
        <v>5.5354200000000002</v>
      </c>
      <c r="D3659" t="s">
        <v>0</v>
      </c>
    </row>
    <row r="3660" spans="1:4" x14ac:dyDescent="0.25">
      <c r="A3660" s="1">
        <v>43046.537708333337</v>
      </c>
      <c r="B3660" s="1" t="s">
        <v>9</v>
      </c>
      <c r="C3660">
        <v>5.0556900000000002</v>
      </c>
      <c r="D3660" t="s">
        <v>1</v>
      </c>
    </row>
    <row r="3661" spans="1:4" x14ac:dyDescent="0.25">
      <c r="A3661" s="1">
        <v>43046.537534722222</v>
      </c>
      <c r="B3661" s="1" t="s">
        <v>10</v>
      </c>
      <c r="C3661">
        <v>5.2301299999999999</v>
      </c>
      <c r="D3661" t="s">
        <v>0</v>
      </c>
    </row>
    <row r="3662" spans="1:4" x14ac:dyDescent="0.25">
      <c r="A3662" s="1">
        <v>43046.537488425929</v>
      </c>
      <c r="B3662" s="1" t="s">
        <v>9</v>
      </c>
      <c r="C3662">
        <v>5.3022600000000004</v>
      </c>
      <c r="D3662" t="s">
        <v>0</v>
      </c>
    </row>
    <row r="3663" spans="1:4" x14ac:dyDescent="0.25">
      <c r="A3663" s="1">
        <v>43046.537407407406</v>
      </c>
      <c r="B3663" s="1" t="s">
        <v>11</v>
      </c>
      <c r="C3663">
        <v>5.4407899999999998</v>
      </c>
      <c r="D3663" t="s">
        <v>0</v>
      </c>
    </row>
    <row r="3664" spans="1:4" x14ac:dyDescent="0.25">
      <c r="A3664" s="1">
        <v>43046.537349537037</v>
      </c>
      <c r="B3664" s="1" t="s">
        <v>9</v>
      </c>
      <c r="C3664">
        <v>5.5267299999999997</v>
      </c>
      <c r="D3664" t="s">
        <v>0</v>
      </c>
    </row>
    <row r="3665" spans="1:4" x14ac:dyDescent="0.25">
      <c r="A3665" s="1">
        <v>43046.536979166667</v>
      </c>
      <c r="B3665" s="1" t="s">
        <v>10</v>
      </c>
      <c r="C3665">
        <v>5.3658799999999998</v>
      </c>
      <c r="D3665" t="s">
        <v>0</v>
      </c>
    </row>
    <row r="3666" spans="1:4" x14ac:dyDescent="0.25">
      <c r="A3666" s="1">
        <v>43046.53696759259</v>
      </c>
      <c r="B3666" s="1" t="s">
        <v>9</v>
      </c>
      <c r="C3666">
        <v>5.2964799999999999</v>
      </c>
      <c r="D3666" t="s">
        <v>0</v>
      </c>
    </row>
    <row r="3667" spans="1:4" x14ac:dyDescent="0.25">
      <c r="A3667" s="1">
        <v>43046.536909722221</v>
      </c>
      <c r="B3667" s="1" t="s">
        <v>11</v>
      </c>
      <c r="C3667">
        <v>5.6654299999999997</v>
      </c>
      <c r="D3667" t="s">
        <v>0</v>
      </c>
    </row>
    <row r="3668" spans="1:4" x14ac:dyDescent="0.25">
      <c r="A3668" s="1">
        <v>43046.53665509259</v>
      </c>
      <c r="B3668" s="1" t="s">
        <v>9</v>
      </c>
      <c r="C3668">
        <v>5.3227500000000001</v>
      </c>
      <c r="D3668" t="s">
        <v>0</v>
      </c>
    </row>
    <row r="3669" spans="1:4" x14ac:dyDescent="0.25">
      <c r="A3669" s="1">
        <v>43046.536354166667</v>
      </c>
      <c r="B3669" s="1" t="s">
        <v>11</v>
      </c>
      <c r="C3669">
        <v>5.5487799999999998</v>
      </c>
      <c r="D3669" t="s">
        <v>0</v>
      </c>
    </row>
    <row r="3670" spans="1:4" x14ac:dyDescent="0.25">
      <c r="A3670" s="1">
        <v>43046.536319444444</v>
      </c>
      <c r="B3670" s="1" t="s">
        <v>10</v>
      </c>
      <c r="C3670">
        <v>5.4643899999999999</v>
      </c>
      <c r="D3670" t="s">
        <v>0</v>
      </c>
    </row>
    <row r="3671" spans="1:4" x14ac:dyDescent="0.25">
      <c r="A3671" s="1">
        <v>43046.536157407405</v>
      </c>
      <c r="B3671" s="1" t="s">
        <v>10</v>
      </c>
      <c r="C3671">
        <v>5.5253199999999998</v>
      </c>
      <c r="D3671" t="s">
        <v>0</v>
      </c>
    </row>
    <row r="3672" spans="1:4" x14ac:dyDescent="0.25">
      <c r="A3672" s="1">
        <v>43046.536134259259</v>
      </c>
      <c r="B3672" s="1" t="s">
        <v>9</v>
      </c>
      <c r="C3672">
        <v>4.9760900000000001</v>
      </c>
      <c r="D3672" t="s">
        <v>1</v>
      </c>
    </row>
    <row r="3673" spans="1:4" x14ac:dyDescent="0.25">
      <c r="A3673" s="1">
        <v>43046.536030092589</v>
      </c>
      <c r="B3673" s="1" t="s">
        <v>9</v>
      </c>
      <c r="C3673">
        <v>5.5231399999999997</v>
      </c>
      <c r="D3673" t="s">
        <v>0</v>
      </c>
    </row>
    <row r="3674" spans="1:4" x14ac:dyDescent="0.25">
      <c r="A3674" s="1">
        <v>43046.535949074074</v>
      </c>
      <c r="B3674" s="1" t="s">
        <v>10</v>
      </c>
      <c r="C3674">
        <v>5.4508099999999997</v>
      </c>
      <c r="D3674" t="s">
        <v>0</v>
      </c>
    </row>
    <row r="3675" spans="1:4" x14ac:dyDescent="0.25">
      <c r="A3675" s="1">
        <v>43046.535763888889</v>
      </c>
      <c r="B3675" s="1" t="s">
        <v>9</v>
      </c>
      <c r="C3675">
        <v>5.4681800000000003</v>
      </c>
      <c r="D3675" t="s">
        <v>0</v>
      </c>
    </row>
    <row r="3676" spans="1:4" x14ac:dyDescent="0.25">
      <c r="A3676" s="1">
        <v>43046.535717592589</v>
      </c>
      <c r="B3676" s="1" t="s">
        <v>11</v>
      </c>
      <c r="C3676">
        <v>5.3044200000000004</v>
      </c>
      <c r="D3676" t="s">
        <v>0</v>
      </c>
    </row>
    <row r="3677" spans="1:4" x14ac:dyDescent="0.25">
      <c r="A3677" s="1">
        <v>43046.535393518519</v>
      </c>
      <c r="B3677" s="1" t="s">
        <v>9</v>
      </c>
      <c r="C3677">
        <v>5.2268299999999996</v>
      </c>
      <c r="D3677" t="s">
        <v>0</v>
      </c>
    </row>
    <row r="3678" spans="1:4" x14ac:dyDescent="0.25">
      <c r="A3678" s="1">
        <v>43046.53528935185</v>
      </c>
      <c r="B3678" s="1" t="s">
        <v>10</v>
      </c>
      <c r="C3678">
        <v>5.5354999999999999</v>
      </c>
      <c r="D3678" t="s">
        <v>0</v>
      </c>
    </row>
    <row r="3679" spans="1:4" x14ac:dyDescent="0.25">
      <c r="A3679" s="1">
        <v>43046.535081018519</v>
      </c>
      <c r="B3679" s="1" t="s">
        <v>11</v>
      </c>
      <c r="C3679">
        <v>5.3612399999999996</v>
      </c>
      <c r="D3679" t="s">
        <v>0</v>
      </c>
    </row>
    <row r="3680" spans="1:4" x14ac:dyDescent="0.25">
      <c r="A3680" s="1">
        <v>43046.53496527778</v>
      </c>
      <c r="B3680" s="1" t="s">
        <v>9</v>
      </c>
      <c r="C3680">
        <v>5.5535199999999998</v>
      </c>
      <c r="D3680" t="s">
        <v>0</v>
      </c>
    </row>
    <row r="3681" spans="1:4" x14ac:dyDescent="0.25">
      <c r="A3681" s="1">
        <v>43046.534791666665</v>
      </c>
      <c r="B3681" s="1" t="s">
        <v>10</v>
      </c>
      <c r="C3681">
        <v>5.50915</v>
      </c>
      <c r="D3681" t="s">
        <v>0</v>
      </c>
    </row>
    <row r="3682" spans="1:4" x14ac:dyDescent="0.25">
      <c r="A3682" s="1">
        <v>43046.53466435185</v>
      </c>
      <c r="B3682" s="1" t="s">
        <v>11</v>
      </c>
      <c r="C3682">
        <v>5.1716699999999998</v>
      </c>
      <c r="D3682" t="s">
        <v>0</v>
      </c>
    </row>
    <row r="3683" spans="1:4" x14ac:dyDescent="0.25">
      <c r="A3683" s="1">
        <v>43046.534548611111</v>
      </c>
      <c r="B3683" s="1" t="s">
        <v>9</v>
      </c>
      <c r="C3683">
        <v>5.6010200000000001</v>
      </c>
      <c r="D3683" t="s">
        <v>0</v>
      </c>
    </row>
    <row r="3684" spans="1:4" x14ac:dyDescent="0.25">
      <c r="A3684" s="1">
        <v>43046.534537037034</v>
      </c>
      <c r="B3684" s="1" t="s">
        <v>10</v>
      </c>
      <c r="C3684">
        <v>5.4839000000000002</v>
      </c>
      <c r="D3684" t="s">
        <v>0</v>
      </c>
    </row>
    <row r="3685" spans="1:4" x14ac:dyDescent="0.25">
      <c r="A3685" s="1">
        <v>43046.534363425926</v>
      </c>
      <c r="B3685" s="1" t="s">
        <v>11</v>
      </c>
      <c r="C3685">
        <v>5.6436999999999999</v>
      </c>
      <c r="D3685" t="s">
        <v>0</v>
      </c>
    </row>
    <row r="3686" spans="1:4" x14ac:dyDescent="0.25">
      <c r="A3686" s="1">
        <v>43046.534050925926</v>
      </c>
      <c r="B3686" s="1" t="s">
        <v>9</v>
      </c>
      <c r="C3686">
        <v>5.4360499999999998</v>
      </c>
      <c r="D3686" t="s">
        <v>0</v>
      </c>
    </row>
    <row r="3687" spans="1:4" x14ac:dyDescent="0.25">
      <c r="A3687" s="1">
        <v>43046.534039351849</v>
      </c>
      <c r="B3687" s="1" t="s">
        <v>10</v>
      </c>
      <c r="C3687">
        <v>5.1893900000000004</v>
      </c>
      <c r="D3687" t="s">
        <v>0</v>
      </c>
    </row>
    <row r="3688" spans="1:4" x14ac:dyDescent="0.25">
      <c r="A3688" s="1">
        <v>43046.53396990741</v>
      </c>
      <c r="B3688" s="1" t="s">
        <v>10</v>
      </c>
      <c r="C3688">
        <v>5.1474799999999998</v>
      </c>
      <c r="D3688" t="s">
        <v>0</v>
      </c>
    </row>
    <row r="3689" spans="1:4" x14ac:dyDescent="0.25">
      <c r="A3689" s="1">
        <v>43046.533738425926</v>
      </c>
      <c r="B3689" s="1" t="s">
        <v>11</v>
      </c>
      <c r="C3689">
        <v>5.4086800000000004</v>
      </c>
      <c r="D3689" t="s">
        <v>0</v>
      </c>
    </row>
    <row r="3690" spans="1:4" x14ac:dyDescent="0.25">
      <c r="A3690" s="1">
        <v>43046.533483796295</v>
      </c>
      <c r="B3690" s="1" t="s">
        <v>10</v>
      </c>
      <c r="C3690">
        <v>5.4231400000000001</v>
      </c>
      <c r="D3690" t="s">
        <v>0</v>
      </c>
    </row>
    <row r="3691" spans="1:4" x14ac:dyDescent="0.25">
      <c r="A3691" s="1">
        <v>43046.533425925925</v>
      </c>
      <c r="B3691" s="1" t="s">
        <v>11</v>
      </c>
      <c r="C3691">
        <v>5.4728599999999998</v>
      </c>
      <c r="D3691" t="s">
        <v>0</v>
      </c>
    </row>
    <row r="3692" spans="1:4" x14ac:dyDescent="0.25">
      <c r="A3692" s="1">
        <v>43046.533356481479</v>
      </c>
      <c r="B3692" s="1" t="s">
        <v>9</v>
      </c>
      <c r="C3692">
        <v>5.3745900000000004</v>
      </c>
      <c r="D3692" t="s">
        <v>0</v>
      </c>
    </row>
    <row r="3693" spans="1:4" x14ac:dyDescent="0.25">
      <c r="A3693" s="1">
        <v>43046.533321759256</v>
      </c>
      <c r="B3693" s="1" t="s">
        <v>10</v>
      </c>
      <c r="C3693">
        <v>5.3899699999999999</v>
      </c>
      <c r="D3693" t="s">
        <v>0</v>
      </c>
    </row>
    <row r="3694" spans="1:4" x14ac:dyDescent="0.25">
      <c r="A3694" s="1">
        <v>43046.533252314817</v>
      </c>
      <c r="B3694" s="1" t="s">
        <v>11</v>
      </c>
      <c r="C3694">
        <v>5.3980499999999996</v>
      </c>
      <c r="D3694" t="s">
        <v>0</v>
      </c>
    </row>
    <row r="3695" spans="1:4" x14ac:dyDescent="0.25">
      <c r="A3695" s="1">
        <v>43046.532858796294</v>
      </c>
      <c r="B3695" s="1" t="s">
        <v>11</v>
      </c>
      <c r="C3695">
        <v>5.5155900000000004</v>
      </c>
      <c r="D3695" t="s">
        <v>0</v>
      </c>
    </row>
    <row r="3696" spans="1:4" x14ac:dyDescent="0.25">
      <c r="A3696" s="1">
        <v>43046.532789351855</v>
      </c>
      <c r="B3696" s="1" t="s">
        <v>9</v>
      </c>
      <c r="C3696">
        <v>5.6831699999999996</v>
      </c>
      <c r="D3696" t="s">
        <v>0</v>
      </c>
    </row>
    <row r="3697" spans="1:4" x14ac:dyDescent="0.25">
      <c r="A3697" s="1">
        <v>43046.532743055555</v>
      </c>
      <c r="B3697" s="1" t="s">
        <v>10</v>
      </c>
      <c r="C3697">
        <v>5.4166699999999999</v>
      </c>
      <c r="D3697" t="s">
        <v>0</v>
      </c>
    </row>
    <row r="3698" spans="1:4" x14ac:dyDescent="0.25">
      <c r="A3698" s="1">
        <v>43046.532719907409</v>
      </c>
      <c r="B3698" s="1" t="s">
        <v>9</v>
      </c>
      <c r="C3698">
        <v>5.40212</v>
      </c>
      <c r="D3698" t="s">
        <v>0</v>
      </c>
    </row>
    <row r="3699" spans="1:4" x14ac:dyDescent="0.25">
      <c r="A3699" s="1">
        <v>43046.532627314817</v>
      </c>
      <c r="B3699" s="1" t="s">
        <v>10</v>
      </c>
      <c r="C3699">
        <v>5.4489200000000002</v>
      </c>
      <c r="D3699" t="s">
        <v>0</v>
      </c>
    </row>
    <row r="3700" spans="1:4" x14ac:dyDescent="0.25">
      <c r="A3700" s="1">
        <v>43046.532546296294</v>
      </c>
      <c r="B3700" s="1" t="s">
        <v>9</v>
      </c>
      <c r="C3700">
        <v>5.4831500000000002</v>
      </c>
      <c r="D3700" t="s">
        <v>0</v>
      </c>
    </row>
    <row r="3701" spans="1:4" x14ac:dyDescent="0.25">
      <c r="A3701" s="1">
        <v>43046.532453703701</v>
      </c>
      <c r="B3701" s="1" t="s">
        <v>11</v>
      </c>
      <c r="C3701">
        <v>5.3639900000000003</v>
      </c>
      <c r="D3701" t="s">
        <v>0</v>
      </c>
    </row>
    <row r="3702" spans="1:4" x14ac:dyDescent="0.25">
      <c r="A3702" s="1">
        <v>43046.532372685186</v>
      </c>
      <c r="B3702" s="1" t="s">
        <v>9</v>
      </c>
      <c r="C3702">
        <v>5.3030299999999997</v>
      </c>
      <c r="D3702" t="s">
        <v>0</v>
      </c>
    </row>
    <row r="3703" spans="1:4" x14ac:dyDescent="0.25">
      <c r="A3703" s="1">
        <v>43046.532256944447</v>
      </c>
      <c r="B3703" s="1" t="s">
        <v>9</v>
      </c>
      <c r="C3703">
        <v>5.11341</v>
      </c>
      <c r="D3703" t="s">
        <v>0</v>
      </c>
    </row>
    <row r="3704" spans="1:4" x14ac:dyDescent="0.25">
      <c r="A3704" s="1">
        <v>43046.532129629632</v>
      </c>
      <c r="B3704" s="1" t="s">
        <v>10</v>
      </c>
      <c r="C3704">
        <v>5.5840800000000002</v>
      </c>
      <c r="D3704" t="s">
        <v>0</v>
      </c>
    </row>
    <row r="3705" spans="1:4" x14ac:dyDescent="0.25">
      <c r="A3705" s="1">
        <v>43046.532013888886</v>
      </c>
      <c r="B3705" s="1" t="s">
        <v>11</v>
      </c>
      <c r="C3705">
        <v>5.5127600000000001</v>
      </c>
      <c r="D3705" t="s">
        <v>0</v>
      </c>
    </row>
    <row r="3706" spans="1:4" x14ac:dyDescent="0.25">
      <c r="A3706" s="1">
        <v>43046.53197916667</v>
      </c>
      <c r="B3706" s="1" t="s">
        <v>9</v>
      </c>
      <c r="C3706">
        <v>5.5806300000000002</v>
      </c>
      <c r="D3706" t="s">
        <v>0</v>
      </c>
    </row>
    <row r="3707" spans="1:4" x14ac:dyDescent="0.25">
      <c r="A3707" s="1">
        <v>43046.531875000001</v>
      </c>
      <c r="B3707" s="1" t="s">
        <v>10</v>
      </c>
      <c r="C3707">
        <v>5.4895399999999999</v>
      </c>
      <c r="D3707" t="s">
        <v>0</v>
      </c>
    </row>
    <row r="3708" spans="1:4" x14ac:dyDescent="0.25">
      <c r="A3708" s="1">
        <v>43046.531863425924</v>
      </c>
      <c r="B3708" s="1" t="s">
        <v>9</v>
      </c>
      <c r="C3708">
        <v>5.3752000000000004</v>
      </c>
      <c r="D3708" t="s">
        <v>0</v>
      </c>
    </row>
    <row r="3709" spans="1:4" x14ac:dyDescent="0.25">
      <c r="A3709" s="1">
        <v>43046.53162037037</v>
      </c>
      <c r="B3709" s="1" t="s">
        <v>9</v>
      </c>
      <c r="C3709">
        <v>5.4648500000000002</v>
      </c>
      <c r="D3709" t="s">
        <v>0</v>
      </c>
    </row>
    <row r="3710" spans="1:4" x14ac:dyDescent="0.25">
      <c r="A3710" s="1">
        <v>43046.531469907408</v>
      </c>
      <c r="B3710" s="1" t="s">
        <v>9</v>
      </c>
      <c r="C3710">
        <v>5.4727800000000002</v>
      </c>
      <c r="D3710" t="s">
        <v>0</v>
      </c>
    </row>
    <row r="3711" spans="1:4" x14ac:dyDescent="0.25">
      <c r="A3711" s="1">
        <v>43046.531377314815</v>
      </c>
      <c r="B3711" s="1" t="s">
        <v>11</v>
      </c>
      <c r="C3711">
        <v>5.5454800000000004</v>
      </c>
      <c r="D3711" t="s">
        <v>0</v>
      </c>
    </row>
    <row r="3712" spans="1:4" x14ac:dyDescent="0.25">
      <c r="A3712" s="1">
        <v>43046.531342592592</v>
      </c>
      <c r="B3712" s="1" t="s">
        <v>10</v>
      </c>
      <c r="C3712">
        <v>5.45275</v>
      </c>
      <c r="D3712" t="s">
        <v>0</v>
      </c>
    </row>
    <row r="3713" spans="1:4" x14ac:dyDescent="0.25">
      <c r="A3713" s="1">
        <v>43046.53125</v>
      </c>
      <c r="B3713" s="1" t="s">
        <v>10</v>
      </c>
      <c r="C3713">
        <v>4.9218400000000004</v>
      </c>
      <c r="D3713" t="s">
        <v>1</v>
      </c>
    </row>
    <row r="3714" spans="1:4" x14ac:dyDescent="0.25">
      <c r="A3714" s="1">
        <v>43046.531134259261</v>
      </c>
      <c r="B3714" s="1" t="s">
        <v>9</v>
      </c>
      <c r="C3714">
        <v>5.46265</v>
      </c>
      <c r="D3714" t="s">
        <v>0</v>
      </c>
    </row>
    <row r="3715" spans="1:4" x14ac:dyDescent="0.25">
      <c r="A3715" s="1">
        <v>43046.531064814815</v>
      </c>
      <c r="B3715" s="1" t="s">
        <v>10</v>
      </c>
      <c r="C3715">
        <v>5.4167199999999998</v>
      </c>
      <c r="D3715" t="s">
        <v>0</v>
      </c>
    </row>
    <row r="3716" spans="1:4" x14ac:dyDescent="0.25">
      <c r="A3716" s="1">
        <v>43046.53087962963</v>
      </c>
      <c r="B3716" s="1" t="s">
        <v>9</v>
      </c>
      <c r="C3716">
        <v>5.5557800000000004</v>
      </c>
      <c r="D3716" t="s">
        <v>0</v>
      </c>
    </row>
    <row r="3717" spans="1:4" x14ac:dyDescent="0.25">
      <c r="A3717" s="1">
        <v>43046.53087962963</v>
      </c>
      <c r="B3717" s="1" t="s">
        <v>11</v>
      </c>
      <c r="C3717">
        <v>5.4917400000000001</v>
      </c>
      <c r="D3717" t="s">
        <v>0</v>
      </c>
    </row>
    <row r="3718" spans="1:4" x14ac:dyDescent="0.25">
      <c r="A3718" s="1">
        <v>43046.530393518522</v>
      </c>
      <c r="B3718" s="1" t="s">
        <v>10</v>
      </c>
      <c r="C3718">
        <v>5.5705099999999996</v>
      </c>
      <c r="D3718" t="s">
        <v>0</v>
      </c>
    </row>
    <row r="3719" spans="1:4" x14ac:dyDescent="0.25">
      <c r="A3719" s="1">
        <v>43046.530347222222</v>
      </c>
      <c r="B3719" s="1" t="s">
        <v>9</v>
      </c>
      <c r="C3719">
        <v>5.52637</v>
      </c>
      <c r="D3719" t="s">
        <v>0</v>
      </c>
    </row>
    <row r="3720" spans="1:4" x14ac:dyDescent="0.25">
      <c r="A3720" s="1">
        <v>43046.530335648145</v>
      </c>
      <c r="B3720" s="1" t="s">
        <v>11</v>
      </c>
      <c r="C3720">
        <v>5.3421799999999999</v>
      </c>
      <c r="D3720" t="s">
        <v>0</v>
      </c>
    </row>
    <row r="3721" spans="1:4" x14ac:dyDescent="0.25">
      <c r="A3721" s="1">
        <v>43046.530289351853</v>
      </c>
      <c r="B3721" s="1" t="s">
        <v>9</v>
      </c>
      <c r="C3721">
        <v>5.3116300000000001</v>
      </c>
      <c r="D3721" t="s">
        <v>0</v>
      </c>
    </row>
    <row r="3722" spans="1:4" x14ac:dyDescent="0.25">
      <c r="A3722" s="1">
        <v>43046.530162037037</v>
      </c>
      <c r="B3722" s="1" t="s">
        <v>9</v>
      </c>
      <c r="C3722">
        <v>5.4581299999999997</v>
      </c>
      <c r="D3722" t="s">
        <v>0</v>
      </c>
    </row>
    <row r="3723" spans="1:4" x14ac:dyDescent="0.25">
      <c r="A3723" s="1">
        <v>43046.530081018522</v>
      </c>
      <c r="B3723" s="1" t="s">
        <v>10</v>
      </c>
      <c r="C3723">
        <v>5.0829800000000001</v>
      </c>
      <c r="D3723" t="s">
        <v>1</v>
      </c>
    </row>
    <row r="3724" spans="1:4" x14ac:dyDescent="0.25">
      <c r="A3724" s="1">
        <v>43046.529895833337</v>
      </c>
      <c r="B3724" s="1" t="s">
        <v>10</v>
      </c>
      <c r="C3724">
        <v>5.4729000000000001</v>
      </c>
      <c r="D3724" t="s">
        <v>0</v>
      </c>
    </row>
    <row r="3725" spans="1:4" x14ac:dyDescent="0.25">
      <c r="A3725" s="1">
        <v>43046.529895833337</v>
      </c>
      <c r="B3725" s="1" t="s">
        <v>11</v>
      </c>
      <c r="C3725">
        <v>5.34945</v>
      </c>
      <c r="D3725" t="s">
        <v>0</v>
      </c>
    </row>
    <row r="3726" spans="1:4" x14ac:dyDescent="0.25">
      <c r="A3726" s="1">
        <v>43046.529710648145</v>
      </c>
      <c r="B3726" s="1" t="s">
        <v>10</v>
      </c>
      <c r="C3726">
        <v>5.0795899999999996</v>
      </c>
      <c r="D3726" t="s">
        <v>1</v>
      </c>
    </row>
    <row r="3727" spans="1:4" x14ac:dyDescent="0.25">
      <c r="A3727" s="1">
        <v>43046.529513888891</v>
      </c>
      <c r="B3727" s="1" t="s">
        <v>11</v>
      </c>
      <c r="C3727">
        <v>5.4489400000000003</v>
      </c>
      <c r="D3727" t="s">
        <v>0</v>
      </c>
    </row>
    <row r="3728" spans="1:4" x14ac:dyDescent="0.25">
      <c r="A3728" s="1">
        <v>43046.529513888891</v>
      </c>
      <c r="B3728" s="1" t="s">
        <v>9</v>
      </c>
      <c r="C3728">
        <v>5.5244099999999996</v>
      </c>
      <c r="D3728" t="s">
        <v>0</v>
      </c>
    </row>
    <row r="3729" spans="1:4" x14ac:dyDescent="0.25">
      <c r="A3729" s="1">
        <v>43046.529444444444</v>
      </c>
      <c r="B3729" s="1" t="s">
        <v>9</v>
      </c>
      <c r="C3729">
        <v>5.4817099999999996</v>
      </c>
      <c r="D3729" t="s">
        <v>0</v>
      </c>
    </row>
    <row r="3730" spans="1:4" x14ac:dyDescent="0.25">
      <c r="A3730" s="1">
        <v>43046.529270833336</v>
      </c>
      <c r="B3730" s="1" t="s">
        <v>10</v>
      </c>
      <c r="C3730">
        <v>5.5693099999999998</v>
      </c>
      <c r="D3730" t="s">
        <v>0</v>
      </c>
    </row>
    <row r="3731" spans="1:4" x14ac:dyDescent="0.25">
      <c r="A3731" s="1">
        <v>43046.52888888889</v>
      </c>
      <c r="B3731" s="1" t="s">
        <v>10</v>
      </c>
      <c r="C3731">
        <v>5.3607199999999997</v>
      </c>
      <c r="D3731" t="s">
        <v>0</v>
      </c>
    </row>
    <row r="3732" spans="1:4" x14ac:dyDescent="0.25">
      <c r="A3732" s="1">
        <v>43046.528877314813</v>
      </c>
      <c r="B3732" s="1" t="s">
        <v>11</v>
      </c>
      <c r="C3732">
        <v>5.0628900000000003</v>
      </c>
      <c r="D3732" t="s">
        <v>1</v>
      </c>
    </row>
    <row r="3733" spans="1:4" x14ac:dyDescent="0.25">
      <c r="A3733" s="1">
        <v>43046.528854166667</v>
      </c>
      <c r="B3733" s="1" t="s">
        <v>9</v>
      </c>
      <c r="C3733">
        <v>5.55809</v>
      </c>
      <c r="D3733" t="s">
        <v>0</v>
      </c>
    </row>
    <row r="3734" spans="1:4" x14ac:dyDescent="0.25">
      <c r="A3734" s="1">
        <v>43046.528796296298</v>
      </c>
      <c r="B3734" s="1" t="s">
        <v>9</v>
      </c>
      <c r="C3734">
        <v>5.0479099999999999</v>
      </c>
      <c r="D3734" t="s">
        <v>1</v>
      </c>
    </row>
    <row r="3735" spans="1:4" x14ac:dyDescent="0.25">
      <c r="A3735" s="1">
        <v>43046.528437499997</v>
      </c>
      <c r="B3735" s="1" t="s">
        <v>11</v>
      </c>
      <c r="C3735">
        <v>5.5210600000000003</v>
      </c>
      <c r="D3735" t="s">
        <v>0</v>
      </c>
    </row>
    <row r="3736" spans="1:4" x14ac:dyDescent="0.25">
      <c r="A3736" s="1">
        <v>43046.528368055559</v>
      </c>
      <c r="B3736" s="1" t="s">
        <v>10</v>
      </c>
      <c r="C3736">
        <v>5.55525</v>
      </c>
      <c r="D3736" t="s">
        <v>0</v>
      </c>
    </row>
    <row r="3737" spans="1:4" x14ac:dyDescent="0.25">
      <c r="A3737" s="1">
        <v>43046.528263888889</v>
      </c>
      <c r="B3737" s="1" t="s">
        <v>9</v>
      </c>
      <c r="C3737">
        <v>5.6033200000000001</v>
      </c>
      <c r="D3737" t="s">
        <v>0</v>
      </c>
    </row>
    <row r="3738" spans="1:4" x14ac:dyDescent="0.25">
      <c r="A3738" s="1">
        <v>43046.528067129628</v>
      </c>
      <c r="B3738" s="1" t="s">
        <v>9</v>
      </c>
      <c r="C3738">
        <v>5.6363500000000002</v>
      </c>
      <c r="D3738" t="s">
        <v>0</v>
      </c>
    </row>
    <row r="3739" spans="1:4" x14ac:dyDescent="0.25">
      <c r="A3739" s="1">
        <v>43046.528032407405</v>
      </c>
      <c r="B3739" s="1" t="s">
        <v>10</v>
      </c>
      <c r="C3739">
        <v>5.3232400000000002</v>
      </c>
      <c r="D3739" t="s">
        <v>0</v>
      </c>
    </row>
    <row r="3740" spans="1:4" x14ac:dyDescent="0.25">
      <c r="A3740" s="1">
        <v>43046.527962962966</v>
      </c>
      <c r="B3740" s="1" t="s">
        <v>11</v>
      </c>
      <c r="C3740">
        <v>5.3549899999999999</v>
      </c>
      <c r="D3740" t="s">
        <v>0</v>
      </c>
    </row>
    <row r="3741" spans="1:4" x14ac:dyDescent="0.25">
      <c r="A3741" s="1">
        <v>43046.527708333335</v>
      </c>
      <c r="B3741" s="1" t="s">
        <v>9</v>
      </c>
      <c r="C3741">
        <v>5.3318099999999999</v>
      </c>
      <c r="D3741" t="s">
        <v>0</v>
      </c>
    </row>
    <row r="3742" spans="1:4" x14ac:dyDescent="0.25">
      <c r="A3742" s="1">
        <v>43046.527685185189</v>
      </c>
      <c r="B3742" s="1" t="s">
        <v>11</v>
      </c>
      <c r="C3742">
        <v>4.9117100000000002</v>
      </c>
      <c r="D3742" t="s">
        <v>1</v>
      </c>
    </row>
    <row r="3743" spans="1:4" x14ac:dyDescent="0.25">
      <c r="A3743" s="1">
        <v>43046.527650462966</v>
      </c>
      <c r="B3743" s="1" t="s">
        <v>10</v>
      </c>
      <c r="C3743">
        <v>5.6560100000000002</v>
      </c>
      <c r="D3743" t="s">
        <v>0</v>
      </c>
    </row>
    <row r="3744" spans="1:4" x14ac:dyDescent="0.25">
      <c r="A3744" s="1">
        <v>43046.527592592596</v>
      </c>
      <c r="B3744" s="1" t="s">
        <v>11</v>
      </c>
      <c r="C3744">
        <v>5.2999700000000001</v>
      </c>
      <c r="D3744" t="s">
        <v>0</v>
      </c>
    </row>
    <row r="3745" spans="1:4" x14ac:dyDescent="0.25">
      <c r="A3745" s="1">
        <v>43046.527592592596</v>
      </c>
      <c r="B3745" s="1" t="s">
        <v>9</v>
      </c>
      <c r="C3745">
        <v>5.4966900000000001</v>
      </c>
      <c r="D3745" t="s">
        <v>0</v>
      </c>
    </row>
    <row r="3746" spans="1:4" x14ac:dyDescent="0.25">
      <c r="A3746" s="1">
        <v>43046.527430555558</v>
      </c>
      <c r="B3746" s="1" t="s">
        <v>9</v>
      </c>
      <c r="C3746">
        <v>5.3558000000000003</v>
      </c>
      <c r="D3746" t="s">
        <v>0</v>
      </c>
    </row>
    <row r="3747" spans="1:4" x14ac:dyDescent="0.25">
      <c r="A3747" s="1">
        <v>43046.527025462965</v>
      </c>
      <c r="B3747" s="1" t="s">
        <v>11</v>
      </c>
      <c r="C3747">
        <v>5.42462</v>
      </c>
      <c r="D3747" t="s">
        <v>0</v>
      </c>
    </row>
    <row r="3748" spans="1:4" x14ac:dyDescent="0.25">
      <c r="A3748" s="1">
        <v>43046.527002314811</v>
      </c>
      <c r="B3748" s="1" t="s">
        <v>10</v>
      </c>
      <c r="C3748">
        <v>5.48245</v>
      </c>
      <c r="D3748" t="s">
        <v>0</v>
      </c>
    </row>
    <row r="3749" spans="1:4" x14ac:dyDescent="0.25">
      <c r="A3749" s="1">
        <v>43046.526921296296</v>
      </c>
      <c r="B3749" s="1" t="s">
        <v>9</v>
      </c>
      <c r="C3749">
        <v>5.45885</v>
      </c>
      <c r="D3749" t="s">
        <v>0</v>
      </c>
    </row>
    <row r="3750" spans="1:4" x14ac:dyDescent="0.25">
      <c r="A3750" s="1">
        <v>43046.526689814818</v>
      </c>
      <c r="B3750" s="1" t="s">
        <v>11</v>
      </c>
      <c r="C3750">
        <v>5.3425399999999996</v>
      </c>
      <c r="D3750" t="s">
        <v>0</v>
      </c>
    </row>
    <row r="3751" spans="1:4" x14ac:dyDescent="0.25">
      <c r="A3751" s="1">
        <v>43046.526550925926</v>
      </c>
      <c r="B3751" s="1" t="s">
        <v>11</v>
      </c>
      <c r="C3751">
        <v>5.4913299999999996</v>
      </c>
      <c r="D3751" t="s">
        <v>0</v>
      </c>
    </row>
    <row r="3752" spans="1:4" x14ac:dyDescent="0.25">
      <c r="A3752" s="1">
        <v>43046.526435185187</v>
      </c>
      <c r="B3752" s="1" t="s">
        <v>10</v>
      </c>
      <c r="C3752">
        <v>5.4996400000000003</v>
      </c>
      <c r="D3752" t="s">
        <v>0</v>
      </c>
    </row>
    <row r="3753" spans="1:4" x14ac:dyDescent="0.25">
      <c r="A3753" s="1">
        <v>43046.526354166665</v>
      </c>
      <c r="B3753" s="1" t="s">
        <v>9</v>
      </c>
      <c r="C3753">
        <v>5.5296200000000004</v>
      </c>
      <c r="D3753" t="s">
        <v>0</v>
      </c>
    </row>
    <row r="3754" spans="1:4" x14ac:dyDescent="0.25">
      <c r="A3754" s="1">
        <v>43046.525995370372</v>
      </c>
      <c r="B3754" s="1" t="s">
        <v>9</v>
      </c>
      <c r="C3754">
        <v>5.4840400000000002</v>
      </c>
      <c r="D3754" t="s">
        <v>0</v>
      </c>
    </row>
    <row r="3755" spans="1:4" x14ac:dyDescent="0.25">
      <c r="A3755" s="1">
        <v>43046.525891203702</v>
      </c>
      <c r="B3755" s="1" t="s">
        <v>11</v>
      </c>
      <c r="C3755">
        <v>5.3738299999999999</v>
      </c>
      <c r="D3755" t="s">
        <v>0</v>
      </c>
    </row>
    <row r="3756" spans="1:4" x14ac:dyDescent="0.25">
      <c r="A3756" s="1">
        <v>43046.525833333333</v>
      </c>
      <c r="B3756" s="1" t="s">
        <v>10</v>
      </c>
      <c r="C3756">
        <v>4.9708199999999998</v>
      </c>
      <c r="D3756" t="s">
        <v>1</v>
      </c>
    </row>
    <row r="3757" spans="1:4" x14ac:dyDescent="0.25">
      <c r="A3757" s="1">
        <v>43046.52579861111</v>
      </c>
      <c r="B3757" s="1" t="s">
        <v>11</v>
      </c>
      <c r="C3757">
        <v>5.3601000000000001</v>
      </c>
      <c r="D3757" t="s">
        <v>0</v>
      </c>
    </row>
    <row r="3758" spans="1:4" x14ac:dyDescent="0.25">
      <c r="A3758" s="1">
        <v>43046.525694444441</v>
      </c>
      <c r="B3758" s="1" t="s">
        <v>11</v>
      </c>
      <c r="C3758">
        <v>5.5065900000000001</v>
      </c>
      <c r="D3758" t="s">
        <v>0</v>
      </c>
    </row>
    <row r="3759" spans="1:4" x14ac:dyDescent="0.25">
      <c r="A3759" s="1">
        <v>43046.525601851848</v>
      </c>
      <c r="B3759" s="1" t="s">
        <v>9</v>
      </c>
      <c r="C3759">
        <v>5.2757100000000001</v>
      </c>
      <c r="D3759" t="s">
        <v>0</v>
      </c>
    </row>
    <row r="3760" spans="1:4" x14ac:dyDescent="0.25">
      <c r="A3760" s="1">
        <v>43046.525509259256</v>
      </c>
      <c r="B3760" s="1" t="s">
        <v>11</v>
      </c>
      <c r="C3760">
        <v>5.0958199999999998</v>
      </c>
      <c r="D3760" t="s">
        <v>1</v>
      </c>
    </row>
    <row r="3761" spans="1:4" x14ac:dyDescent="0.25">
      <c r="A3761" s="1">
        <v>43046.525300925925</v>
      </c>
      <c r="B3761" s="1" t="s">
        <v>10</v>
      </c>
      <c r="C3761">
        <v>5.6422400000000001</v>
      </c>
      <c r="D3761" t="s">
        <v>0</v>
      </c>
    </row>
    <row r="3762" spans="1:4" x14ac:dyDescent="0.25">
      <c r="A3762" s="1">
        <v>43046.525277777779</v>
      </c>
      <c r="B3762" s="1" t="s">
        <v>11</v>
      </c>
      <c r="C3762">
        <v>5.1624100000000004</v>
      </c>
      <c r="D3762" t="s">
        <v>0</v>
      </c>
    </row>
    <row r="3763" spans="1:4" x14ac:dyDescent="0.25">
      <c r="A3763" s="1">
        <v>43046.525208333333</v>
      </c>
      <c r="B3763" s="1" t="s">
        <v>11</v>
      </c>
      <c r="C3763">
        <v>5.5000400000000003</v>
      </c>
      <c r="D3763" t="s">
        <v>0</v>
      </c>
    </row>
    <row r="3764" spans="1:4" x14ac:dyDescent="0.25">
      <c r="A3764" s="1">
        <v>43046.525069444448</v>
      </c>
      <c r="B3764" s="1" t="s">
        <v>9</v>
      </c>
      <c r="C3764">
        <v>5.2974699999999997</v>
      </c>
      <c r="D3764" t="s">
        <v>0</v>
      </c>
    </row>
    <row r="3765" spans="1:4" x14ac:dyDescent="0.25">
      <c r="A3765" s="1">
        <v>43046.524884259263</v>
      </c>
      <c r="B3765" s="1" t="s">
        <v>10</v>
      </c>
      <c r="C3765">
        <v>5.51755</v>
      </c>
      <c r="D3765" t="s">
        <v>0</v>
      </c>
    </row>
    <row r="3766" spans="1:4" x14ac:dyDescent="0.25">
      <c r="A3766" s="1">
        <v>43046.524826388886</v>
      </c>
      <c r="B3766" s="1" t="s">
        <v>11</v>
      </c>
      <c r="C3766">
        <v>5.6118899999999998</v>
      </c>
      <c r="D3766" t="s">
        <v>0</v>
      </c>
    </row>
    <row r="3767" spans="1:4" x14ac:dyDescent="0.25">
      <c r="A3767" s="1">
        <v>43046.524629629632</v>
      </c>
      <c r="B3767" s="1" t="s">
        <v>11</v>
      </c>
      <c r="C3767">
        <v>5.2415599999999998</v>
      </c>
      <c r="D3767" t="s">
        <v>0</v>
      </c>
    </row>
    <row r="3768" spans="1:4" x14ac:dyDescent="0.25">
      <c r="A3768" s="1">
        <v>43046.524502314816</v>
      </c>
      <c r="B3768" s="1" t="s">
        <v>9</v>
      </c>
      <c r="C3768">
        <v>5.4300300000000004</v>
      </c>
      <c r="D3768" t="s">
        <v>0</v>
      </c>
    </row>
    <row r="3769" spans="1:4" x14ac:dyDescent="0.25">
      <c r="A3769" s="1">
        <v>43046.524386574078</v>
      </c>
      <c r="B3769" s="1" t="s">
        <v>11</v>
      </c>
      <c r="C3769">
        <v>5.47837</v>
      </c>
      <c r="D3769" t="s">
        <v>0</v>
      </c>
    </row>
    <row r="3770" spans="1:4" x14ac:dyDescent="0.25">
      <c r="A3770" s="1">
        <v>43046.524247685185</v>
      </c>
      <c r="B3770" s="1" t="s">
        <v>10</v>
      </c>
      <c r="C3770">
        <v>5.5373000000000001</v>
      </c>
      <c r="D3770" t="s">
        <v>0</v>
      </c>
    </row>
    <row r="3771" spans="1:4" x14ac:dyDescent="0.25">
      <c r="A3771" s="1">
        <v>43046.524027777778</v>
      </c>
      <c r="B3771" s="1" t="s">
        <v>9</v>
      </c>
      <c r="C3771">
        <v>5.4044699999999999</v>
      </c>
      <c r="D3771" t="s">
        <v>0</v>
      </c>
    </row>
    <row r="3772" spans="1:4" x14ac:dyDescent="0.25">
      <c r="A3772" s="1">
        <v>43046.523969907408</v>
      </c>
      <c r="B3772" s="1" t="s">
        <v>10</v>
      </c>
      <c r="C3772">
        <v>5.0656499999999998</v>
      </c>
      <c r="D3772" t="s">
        <v>1</v>
      </c>
    </row>
    <row r="3773" spans="1:4" x14ac:dyDescent="0.25">
      <c r="A3773" s="1">
        <v>43046.523715277777</v>
      </c>
      <c r="B3773" s="1" t="s">
        <v>11</v>
      </c>
      <c r="C3773">
        <v>5.218</v>
      </c>
      <c r="D3773" t="s">
        <v>0</v>
      </c>
    </row>
    <row r="3774" spans="1:4" x14ac:dyDescent="0.25">
      <c r="A3774" s="1">
        <v>43046.523344907408</v>
      </c>
      <c r="B3774" s="1" t="s">
        <v>9</v>
      </c>
      <c r="C3774">
        <v>5.4628199999999998</v>
      </c>
      <c r="D3774" t="s">
        <v>0</v>
      </c>
    </row>
    <row r="3775" spans="1:4" x14ac:dyDescent="0.25">
      <c r="A3775" s="1">
        <v>43046.523321759261</v>
      </c>
      <c r="B3775" s="1" t="s">
        <v>10</v>
      </c>
      <c r="C3775">
        <v>5.4769199999999998</v>
      </c>
      <c r="D3775" t="s">
        <v>0</v>
      </c>
    </row>
    <row r="3776" spans="1:4" x14ac:dyDescent="0.25">
      <c r="A3776" s="1">
        <v>43046.523136574076</v>
      </c>
      <c r="B3776" s="1" t="s">
        <v>9</v>
      </c>
      <c r="C3776">
        <v>5.2877099999999997</v>
      </c>
      <c r="D3776" t="s">
        <v>0</v>
      </c>
    </row>
    <row r="3777" spans="1:4" x14ac:dyDescent="0.25">
      <c r="A3777" s="1">
        <v>43046.523020833331</v>
      </c>
      <c r="B3777" s="1" t="s">
        <v>11</v>
      </c>
      <c r="C3777">
        <v>5.1231200000000001</v>
      </c>
      <c r="D3777" t="s">
        <v>0</v>
      </c>
    </row>
    <row r="3778" spans="1:4" x14ac:dyDescent="0.25">
      <c r="A3778" s="1">
        <v>43046.522928240738</v>
      </c>
      <c r="B3778" s="1" t="s">
        <v>11</v>
      </c>
      <c r="C3778">
        <v>5.5018000000000002</v>
      </c>
      <c r="D3778" t="s">
        <v>0</v>
      </c>
    </row>
    <row r="3779" spans="1:4" x14ac:dyDescent="0.25">
      <c r="A3779" s="1">
        <v>43046.522800925923</v>
      </c>
      <c r="B3779" s="1" t="s">
        <v>10</v>
      </c>
      <c r="C3779">
        <v>5.5079799999999999</v>
      </c>
      <c r="D3779" t="s">
        <v>0</v>
      </c>
    </row>
    <row r="3780" spans="1:4" x14ac:dyDescent="0.25">
      <c r="A3780" s="1">
        <v>43046.522800925923</v>
      </c>
      <c r="B3780" s="1" t="s">
        <v>9</v>
      </c>
      <c r="C3780">
        <v>5.3477499999999996</v>
      </c>
      <c r="D3780" t="s">
        <v>0</v>
      </c>
    </row>
    <row r="3781" spans="1:4" x14ac:dyDescent="0.25">
      <c r="A3781" s="1">
        <v>43046.522731481484</v>
      </c>
      <c r="B3781" s="1" t="s">
        <v>9</v>
      </c>
      <c r="C3781">
        <v>5.1715200000000001</v>
      </c>
      <c r="D3781" t="s">
        <v>0</v>
      </c>
    </row>
    <row r="3782" spans="1:4" x14ac:dyDescent="0.25">
      <c r="A3782" s="1">
        <v>43046.522418981483</v>
      </c>
      <c r="B3782" s="1" t="s">
        <v>9</v>
      </c>
      <c r="C3782">
        <v>5.2741199999999999</v>
      </c>
      <c r="D3782" t="s">
        <v>0</v>
      </c>
    </row>
    <row r="3783" spans="1:4" x14ac:dyDescent="0.25">
      <c r="A3783" s="1">
        <v>43046.52238425926</v>
      </c>
      <c r="B3783" s="1" t="s">
        <v>11</v>
      </c>
      <c r="C3783">
        <v>5.4726600000000003</v>
      </c>
      <c r="D3783" t="s">
        <v>0</v>
      </c>
    </row>
    <row r="3784" spans="1:4" x14ac:dyDescent="0.25">
      <c r="A3784" s="1">
        <v>43046.522268518522</v>
      </c>
      <c r="B3784" s="1" t="s">
        <v>10</v>
      </c>
      <c r="C3784">
        <v>5.4272799999999997</v>
      </c>
      <c r="D3784" t="s">
        <v>0</v>
      </c>
    </row>
    <row r="3785" spans="1:4" x14ac:dyDescent="0.25">
      <c r="A3785" s="1">
        <v>43046.522106481483</v>
      </c>
      <c r="B3785" s="1" t="s">
        <v>11</v>
      </c>
      <c r="C3785">
        <v>5.4138200000000003</v>
      </c>
      <c r="D3785" t="s">
        <v>0</v>
      </c>
    </row>
    <row r="3786" spans="1:4" x14ac:dyDescent="0.25">
      <c r="A3786" s="1">
        <v>43046.522094907406</v>
      </c>
      <c r="B3786" s="1" t="s">
        <v>10</v>
      </c>
      <c r="C3786">
        <v>5.48841</v>
      </c>
      <c r="D3786" t="s">
        <v>0</v>
      </c>
    </row>
    <row r="3787" spans="1:4" x14ac:dyDescent="0.25">
      <c r="A3787" s="1">
        <v>43046.52207175926</v>
      </c>
      <c r="B3787" s="1" t="s">
        <v>9</v>
      </c>
      <c r="C3787">
        <v>5.3044700000000002</v>
      </c>
      <c r="D3787" t="s">
        <v>0</v>
      </c>
    </row>
    <row r="3788" spans="1:4" x14ac:dyDescent="0.25">
      <c r="A3788" s="1">
        <v>43046.521990740737</v>
      </c>
      <c r="B3788" s="1" t="s">
        <v>11</v>
      </c>
      <c r="C3788">
        <v>5.40503</v>
      </c>
      <c r="D3788" t="s">
        <v>0</v>
      </c>
    </row>
    <row r="3789" spans="1:4" x14ac:dyDescent="0.25">
      <c r="A3789" s="1">
        <v>43046.521921296298</v>
      </c>
      <c r="B3789" s="1" t="s">
        <v>10</v>
      </c>
      <c r="C3789">
        <v>5.2941099999999999</v>
      </c>
      <c r="D3789" t="s">
        <v>0</v>
      </c>
    </row>
    <row r="3790" spans="1:4" x14ac:dyDescent="0.25">
      <c r="A3790" s="1">
        <v>43046.521701388891</v>
      </c>
      <c r="B3790" s="1" t="s">
        <v>9</v>
      </c>
      <c r="C3790">
        <v>5.6338100000000004</v>
      </c>
      <c r="D3790" t="s">
        <v>0</v>
      </c>
    </row>
    <row r="3791" spans="1:4" x14ac:dyDescent="0.25">
      <c r="A3791" s="1">
        <v>43046.521666666667</v>
      </c>
      <c r="B3791" s="1" t="s">
        <v>10</v>
      </c>
      <c r="C3791">
        <v>5.4392500000000004</v>
      </c>
      <c r="D3791" t="s">
        <v>0</v>
      </c>
    </row>
    <row r="3792" spans="1:4" x14ac:dyDescent="0.25">
      <c r="A3792" s="1">
        <v>43046.521608796298</v>
      </c>
      <c r="B3792" s="1" t="s">
        <v>11</v>
      </c>
      <c r="C3792">
        <v>5.5974599999999999</v>
      </c>
      <c r="D3792" t="s">
        <v>0</v>
      </c>
    </row>
    <row r="3793" spans="1:4" x14ac:dyDescent="0.25">
      <c r="A3793" s="1">
        <v>43046.521550925929</v>
      </c>
      <c r="B3793" s="1" t="s">
        <v>10</v>
      </c>
      <c r="C3793">
        <v>5.4839000000000002</v>
      </c>
      <c r="D3793" t="s">
        <v>0</v>
      </c>
    </row>
    <row r="3794" spans="1:4" x14ac:dyDescent="0.25">
      <c r="A3794" s="1">
        <v>43046.521493055552</v>
      </c>
      <c r="B3794" s="1" t="s">
        <v>11</v>
      </c>
      <c r="C3794">
        <v>5.2770700000000001</v>
      </c>
      <c r="D3794" t="s">
        <v>0</v>
      </c>
    </row>
    <row r="3795" spans="1:4" x14ac:dyDescent="0.25">
      <c r="A3795" s="1">
        <v>43046.521412037036</v>
      </c>
      <c r="B3795" s="1" t="s">
        <v>10</v>
      </c>
      <c r="C3795">
        <v>5.2289599999999998</v>
      </c>
      <c r="D3795" t="s">
        <v>0</v>
      </c>
    </row>
    <row r="3796" spans="1:4" x14ac:dyDescent="0.25">
      <c r="A3796" s="1">
        <v>43046.521064814813</v>
      </c>
      <c r="B3796" s="1" t="s">
        <v>9</v>
      </c>
      <c r="C3796">
        <v>5.3670299999999997</v>
      </c>
      <c r="D3796" t="s">
        <v>0</v>
      </c>
    </row>
    <row r="3797" spans="1:4" x14ac:dyDescent="0.25">
      <c r="A3797" s="1">
        <v>43046.521018518521</v>
      </c>
      <c r="B3797" s="1" t="s">
        <v>10</v>
      </c>
      <c r="C3797">
        <v>5.3448599999999997</v>
      </c>
      <c r="D3797" t="s">
        <v>0</v>
      </c>
    </row>
    <row r="3798" spans="1:4" x14ac:dyDescent="0.25">
      <c r="A3798" s="1">
        <v>43046.521018518521</v>
      </c>
      <c r="B3798" s="1" t="s">
        <v>11</v>
      </c>
      <c r="C3798">
        <v>5.2037599999999999</v>
      </c>
      <c r="D3798" t="s">
        <v>0</v>
      </c>
    </row>
    <row r="3799" spans="1:4" x14ac:dyDescent="0.25">
      <c r="A3799" s="1">
        <v>43046.520868055559</v>
      </c>
      <c r="B3799" s="1" t="s">
        <v>11</v>
      </c>
      <c r="C3799">
        <v>5.4798200000000001</v>
      </c>
      <c r="D3799" t="s">
        <v>0</v>
      </c>
    </row>
    <row r="3800" spans="1:4" x14ac:dyDescent="0.25">
      <c r="A3800" s="1">
        <v>43046.520856481482</v>
      </c>
      <c r="B3800" s="1" t="s">
        <v>10</v>
      </c>
      <c r="C3800">
        <v>5.4493400000000003</v>
      </c>
      <c r="D3800" t="s">
        <v>0</v>
      </c>
    </row>
    <row r="3801" spans="1:4" x14ac:dyDescent="0.25">
      <c r="A3801" s="1">
        <v>43046.520740740743</v>
      </c>
      <c r="B3801" s="1" t="s">
        <v>9</v>
      </c>
      <c r="C3801">
        <v>5.4228699999999996</v>
      </c>
      <c r="D3801" t="s">
        <v>0</v>
      </c>
    </row>
    <row r="3802" spans="1:4" x14ac:dyDescent="0.25">
      <c r="A3802" s="1">
        <v>43046.52070601852</v>
      </c>
      <c r="B3802" s="1" t="s">
        <v>10</v>
      </c>
      <c r="C3802">
        <v>5.47105</v>
      </c>
      <c r="D3802" t="s">
        <v>0</v>
      </c>
    </row>
    <row r="3803" spans="1:4" x14ac:dyDescent="0.25">
      <c r="A3803" s="1">
        <v>43046.520231481481</v>
      </c>
      <c r="B3803" s="1" t="s">
        <v>11</v>
      </c>
      <c r="C3803">
        <v>5.5767100000000003</v>
      </c>
      <c r="D3803" t="s">
        <v>0</v>
      </c>
    </row>
    <row r="3804" spans="1:4" x14ac:dyDescent="0.25">
      <c r="A3804" s="1">
        <v>43046.520173611112</v>
      </c>
      <c r="B3804" s="1" t="s">
        <v>10</v>
      </c>
      <c r="C3804">
        <v>5.5325199999999999</v>
      </c>
      <c r="D3804" t="s">
        <v>0</v>
      </c>
    </row>
    <row r="3805" spans="1:4" x14ac:dyDescent="0.25">
      <c r="A3805" s="1">
        <v>43046.520162037035</v>
      </c>
      <c r="B3805" s="1" t="s">
        <v>9</v>
      </c>
      <c r="C3805">
        <v>5.4803899999999999</v>
      </c>
      <c r="D3805" t="s">
        <v>0</v>
      </c>
    </row>
    <row r="3806" spans="1:4" x14ac:dyDescent="0.25">
      <c r="A3806" s="1">
        <v>43046.519756944443</v>
      </c>
      <c r="B3806" s="1" t="s">
        <v>9</v>
      </c>
      <c r="C3806">
        <v>5.3352000000000004</v>
      </c>
      <c r="D3806" t="s">
        <v>0</v>
      </c>
    </row>
    <row r="3807" spans="1:4" x14ac:dyDescent="0.25">
      <c r="A3807" s="1">
        <v>43046.519652777781</v>
      </c>
      <c r="B3807" s="1" t="s">
        <v>11</v>
      </c>
      <c r="C3807">
        <v>4.9081700000000001</v>
      </c>
      <c r="D3807" t="s">
        <v>1</v>
      </c>
    </row>
    <row r="3808" spans="1:4" x14ac:dyDescent="0.25">
      <c r="A3808" s="1">
        <v>43046.519618055558</v>
      </c>
      <c r="B3808" s="1" t="s">
        <v>10</v>
      </c>
      <c r="C3808">
        <v>5.5131699999999997</v>
      </c>
      <c r="D3808" t="s">
        <v>0</v>
      </c>
    </row>
    <row r="3809" spans="1:4" x14ac:dyDescent="0.25">
      <c r="A3809" s="1">
        <v>43046.519456018519</v>
      </c>
      <c r="B3809" s="1" t="s">
        <v>10</v>
      </c>
      <c r="C3809">
        <v>5.1863700000000001</v>
      </c>
      <c r="D3809" t="s">
        <v>0</v>
      </c>
    </row>
    <row r="3810" spans="1:4" x14ac:dyDescent="0.25">
      <c r="A3810" s="1">
        <v>43046.51935185185</v>
      </c>
      <c r="B3810" s="1" t="s">
        <v>10</v>
      </c>
      <c r="C3810">
        <v>5.3814099999999998</v>
      </c>
      <c r="D3810" t="s">
        <v>0</v>
      </c>
    </row>
    <row r="3811" spans="1:4" x14ac:dyDescent="0.25">
      <c r="A3811" s="1">
        <v>43046.519120370373</v>
      </c>
      <c r="B3811" s="1" t="s">
        <v>9</v>
      </c>
      <c r="C3811">
        <v>5.33772</v>
      </c>
      <c r="D3811" t="s">
        <v>0</v>
      </c>
    </row>
    <row r="3812" spans="1:4" x14ac:dyDescent="0.25">
      <c r="A3812" s="1">
        <v>43046.519050925926</v>
      </c>
      <c r="B3812" s="1" t="s">
        <v>11</v>
      </c>
      <c r="C3812">
        <v>5.5167000000000002</v>
      </c>
      <c r="D3812" t="s">
        <v>0</v>
      </c>
    </row>
    <row r="3813" spans="1:4" x14ac:dyDescent="0.25">
      <c r="A3813" s="1">
        <v>43046.51898148148</v>
      </c>
      <c r="B3813" s="1" t="s">
        <v>9</v>
      </c>
      <c r="C3813">
        <v>5.5414700000000003</v>
      </c>
      <c r="D3813" t="s">
        <v>0</v>
      </c>
    </row>
    <row r="3814" spans="1:4" x14ac:dyDescent="0.25">
      <c r="A3814" s="1">
        <v>43046.51866898148</v>
      </c>
      <c r="B3814" s="1" t="s">
        <v>11</v>
      </c>
      <c r="C3814">
        <v>5.5080200000000001</v>
      </c>
      <c r="D3814" t="s">
        <v>0</v>
      </c>
    </row>
    <row r="3815" spans="1:4" x14ac:dyDescent="0.25">
      <c r="A3815" s="1">
        <v>43046.518657407411</v>
      </c>
      <c r="B3815" s="1" t="s">
        <v>10</v>
      </c>
      <c r="C3815">
        <v>5.2791100000000002</v>
      </c>
      <c r="D3815" t="s">
        <v>0</v>
      </c>
    </row>
    <row r="3816" spans="1:4" x14ac:dyDescent="0.25">
      <c r="A3816" s="1">
        <v>43046.51834490741</v>
      </c>
      <c r="B3816" s="1" t="s">
        <v>9</v>
      </c>
      <c r="C3816">
        <v>5.5838099999999997</v>
      </c>
      <c r="D3816" t="s">
        <v>0</v>
      </c>
    </row>
    <row r="3817" spans="1:4" x14ac:dyDescent="0.25">
      <c r="A3817" s="1">
        <v>43046.51829861111</v>
      </c>
      <c r="B3817" s="1" t="s">
        <v>11</v>
      </c>
      <c r="C3817">
        <v>5.5850600000000004</v>
      </c>
      <c r="D3817" t="s">
        <v>0</v>
      </c>
    </row>
    <row r="3818" spans="1:4" x14ac:dyDescent="0.25">
      <c r="A3818" s="1">
        <v>43046.518009259256</v>
      </c>
      <c r="B3818" s="1" t="s">
        <v>10</v>
      </c>
      <c r="C3818">
        <v>5.2600899999999999</v>
      </c>
      <c r="D3818" t="s">
        <v>0</v>
      </c>
    </row>
    <row r="3819" spans="1:4" x14ac:dyDescent="0.25">
      <c r="A3819" s="1">
        <v>43046.517905092594</v>
      </c>
      <c r="B3819" s="1" t="s">
        <v>11</v>
      </c>
      <c r="C3819">
        <v>5.2269699999999997</v>
      </c>
      <c r="D3819" t="s">
        <v>0</v>
      </c>
    </row>
    <row r="3820" spans="1:4" x14ac:dyDescent="0.25">
      <c r="A3820" s="1">
        <v>43046.517905092594</v>
      </c>
      <c r="B3820" s="1" t="s">
        <v>9</v>
      </c>
      <c r="C3820">
        <v>5.4046399999999997</v>
      </c>
      <c r="D3820" t="s">
        <v>0</v>
      </c>
    </row>
    <row r="3821" spans="1:4" x14ac:dyDescent="0.25">
      <c r="A3821" s="1">
        <v>43046.517638888887</v>
      </c>
      <c r="B3821" s="1" t="s">
        <v>11</v>
      </c>
      <c r="C3821">
        <v>5.4485400000000004</v>
      </c>
      <c r="D3821" t="s">
        <v>0</v>
      </c>
    </row>
    <row r="3822" spans="1:4" x14ac:dyDescent="0.25">
      <c r="A3822" s="1">
        <v>43046.517511574071</v>
      </c>
      <c r="B3822" s="1" t="s">
        <v>10</v>
      </c>
      <c r="C3822">
        <v>4.6249700000000002</v>
      </c>
      <c r="D3822" t="s">
        <v>2</v>
      </c>
    </row>
    <row r="3823" spans="1:4" x14ac:dyDescent="0.25">
      <c r="A3823" s="1">
        <v>43046.517326388886</v>
      </c>
      <c r="B3823" s="1" t="s">
        <v>9</v>
      </c>
      <c r="C3823">
        <v>5.13605</v>
      </c>
      <c r="D3823" t="s">
        <v>0</v>
      </c>
    </row>
    <row r="3824" spans="1:4" x14ac:dyDescent="0.25">
      <c r="A3824" s="1">
        <v>43046.51730324074</v>
      </c>
      <c r="B3824" s="1" t="s">
        <v>11</v>
      </c>
      <c r="C3824">
        <v>5.1858399999999998</v>
      </c>
      <c r="D3824" t="s">
        <v>0</v>
      </c>
    </row>
    <row r="3825" spans="1:4" x14ac:dyDescent="0.25">
      <c r="A3825" s="1">
        <v>43046.517291666663</v>
      </c>
      <c r="B3825" s="1" t="s">
        <v>10</v>
      </c>
      <c r="C3825">
        <v>4.6703299999999999</v>
      </c>
      <c r="D3825" t="s">
        <v>2</v>
      </c>
    </row>
    <row r="3826" spans="1:4" x14ac:dyDescent="0.25">
      <c r="A3826" s="1">
        <v>43046.517256944448</v>
      </c>
      <c r="B3826" s="1" t="s">
        <v>9</v>
      </c>
      <c r="C3826">
        <v>5.4833499999999997</v>
      </c>
      <c r="D3826" t="s">
        <v>0</v>
      </c>
    </row>
    <row r="3827" spans="1:4" x14ac:dyDescent="0.25">
      <c r="A3827" s="1">
        <v>43046.517106481479</v>
      </c>
      <c r="B3827" s="1" t="s">
        <v>10</v>
      </c>
      <c r="C3827">
        <v>5.5397800000000004</v>
      </c>
      <c r="D3827" t="s">
        <v>0</v>
      </c>
    </row>
    <row r="3828" spans="1:4" x14ac:dyDescent="0.25">
      <c r="A3828" s="1">
        <v>43046.516805555555</v>
      </c>
      <c r="B3828" s="1" t="s">
        <v>10</v>
      </c>
      <c r="C3828">
        <v>5.5319799999999999</v>
      </c>
      <c r="D3828" t="s">
        <v>0</v>
      </c>
    </row>
    <row r="3829" spans="1:4" x14ac:dyDescent="0.25">
      <c r="A3829" s="1">
        <v>43046.516712962963</v>
      </c>
      <c r="B3829" s="1" t="s">
        <v>11</v>
      </c>
      <c r="C3829">
        <v>5.6032099999999998</v>
      </c>
      <c r="D3829" t="s">
        <v>0</v>
      </c>
    </row>
    <row r="3830" spans="1:4" x14ac:dyDescent="0.25">
      <c r="A3830" s="1">
        <v>43046.516689814816</v>
      </c>
      <c r="B3830" s="1" t="s">
        <v>9</v>
      </c>
      <c r="C3830">
        <v>5.4950900000000003</v>
      </c>
      <c r="D3830" t="s">
        <v>0</v>
      </c>
    </row>
    <row r="3831" spans="1:4" x14ac:dyDescent="0.25">
      <c r="A3831" s="1">
        <v>43046.516412037039</v>
      </c>
      <c r="B3831" s="1" t="s">
        <v>10</v>
      </c>
      <c r="C3831">
        <v>5.41655</v>
      </c>
      <c r="D3831" t="s">
        <v>0</v>
      </c>
    </row>
    <row r="3832" spans="1:4" x14ac:dyDescent="0.25">
      <c r="A3832" s="1">
        <v>43046.516412037039</v>
      </c>
      <c r="B3832" s="1" t="s">
        <v>9</v>
      </c>
      <c r="C3832">
        <v>5.5008900000000001</v>
      </c>
      <c r="D3832" t="s">
        <v>0</v>
      </c>
    </row>
    <row r="3833" spans="1:4" x14ac:dyDescent="0.25">
      <c r="A3833" s="1">
        <v>43046.516319444447</v>
      </c>
      <c r="B3833" s="1" t="s">
        <v>10</v>
      </c>
      <c r="C3833">
        <v>5.61693</v>
      </c>
      <c r="D3833" t="s">
        <v>0</v>
      </c>
    </row>
    <row r="3834" spans="1:4" x14ac:dyDescent="0.25">
      <c r="A3834" s="1">
        <v>43046.516284722224</v>
      </c>
      <c r="B3834" s="1" t="s">
        <v>11</v>
      </c>
      <c r="C3834">
        <v>5.5456300000000001</v>
      </c>
      <c r="D3834" t="s">
        <v>0</v>
      </c>
    </row>
    <row r="3835" spans="1:4" x14ac:dyDescent="0.25">
      <c r="A3835" s="1">
        <v>43046.516226851854</v>
      </c>
      <c r="B3835" s="1" t="s">
        <v>9</v>
      </c>
      <c r="C3835">
        <v>5.50549</v>
      </c>
      <c r="D3835" t="s">
        <v>0</v>
      </c>
    </row>
    <row r="3836" spans="1:4" x14ac:dyDescent="0.25">
      <c r="A3836" s="1">
        <v>43046.516145833331</v>
      </c>
      <c r="B3836" s="1" t="s">
        <v>10</v>
      </c>
      <c r="C3836">
        <v>5.3701499999999998</v>
      </c>
      <c r="D3836" t="s">
        <v>0</v>
      </c>
    </row>
    <row r="3837" spans="1:4" x14ac:dyDescent="0.25">
      <c r="A3837" s="1">
        <v>43046.516076388885</v>
      </c>
      <c r="B3837" s="1" t="s">
        <v>10</v>
      </c>
      <c r="C3837">
        <v>5.6099899999999998</v>
      </c>
      <c r="D3837" t="s">
        <v>0</v>
      </c>
    </row>
    <row r="3838" spans="1:4" x14ac:dyDescent="0.25">
      <c r="A3838" s="1">
        <v>43046.515925925924</v>
      </c>
      <c r="B3838" s="1" t="s">
        <v>9</v>
      </c>
      <c r="C3838">
        <v>5.45871</v>
      </c>
      <c r="D3838" t="s">
        <v>0</v>
      </c>
    </row>
    <row r="3839" spans="1:4" x14ac:dyDescent="0.25">
      <c r="A3839" s="1">
        <v>43046.515636574077</v>
      </c>
      <c r="B3839" s="1" t="s">
        <v>11</v>
      </c>
      <c r="C3839">
        <v>5.4568700000000003</v>
      </c>
      <c r="D3839" t="s">
        <v>0</v>
      </c>
    </row>
    <row r="3840" spans="1:4" x14ac:dyDescent="0.25">
      <c r="A3840" s="1">
        <v>43046.5155787037</v>
      </c>
      <c r="B3840" s="1" t="s">
        <v>10</v>
      </c>
      <c r="C3840">
        <v>5.1930100000000001</v>
      </c>
      <c r="D3840" t="s">
        <v>0</v>
      </c>
    </row>
    <row r="3841" spans="1:4" x14ac:dyDescent="0.25">
      <c r="A3841" s="1">
        <v>43046.515439814815</v>
      </c>
      <c r="B3841" s="1" t="s">
        <v>9</v>
      </c>
      <c r="C3841">
        <v>5.4006100000000004</v>
      </c>
      <c r="D3841" t="s">
        <v>0</v>
      </c>
    </row>
    <row r="3842" spans="1:4" x14ac:dyDescent="0.25">
      <c r="A3842" s="1">
        <v>43046.515347222223</v>
      </c>
      <c r="B3842" s="1" t="s">
        <v>10</v>
      </c>
      <c r="C3842">
        <v>5.4972200000000004</v>
      </c>
      <c r="D3842" t="s">
        <v>0</v>
      </c>
    </row>
    <row r="3843" spans="1:4" x14ac:dyDescent="0.25">
      <c r="A3843" s="1">
        <v>43046.515266203707</v>
      </c>
      <c r="B3843" s="1" t="s">
        <v>10</v>
      </c>
      <c r="C3843">
        <v>5.5090700000000004</v>
      </c>
      <c r="D3843" t="s">
        <v>0</v>
      </c>
    </row>
    <row r="3844" spans="1:4" x14ac:dyDescent="0.25">
      <c r="A3844" s="1">
        <v>43046.515092592592</v>
      </c>
      <c r="B3844" s="1" t="s">
        <v>10</v>
      </c>
      <c r="C3844">
        <v>5.6188700000000003</v>
      </c>
      <c r="D3844" t="s">
        <v>0</v>
      </c>
    </row>
    <row r="3845" spans="1:4" x14ac:dyDescent="0.25">
      <c r="A3845" s="1">
        <v>43046.515034722222</v>
      </c>
      <c r="B3845" s="1" t="s">
        <v>11</v>
      </c>
      <c r="C3845">
        <v>5.3397899999999998</v>
      </c>
      <c r="D3845" t="s">
        <v>0</v>
      </c>
    </row>
    <row r="3846" spans="1:4" x14ac:dyDescent="0.25">
      <c r="A3846" s="1">
        <v>43046.514745370368</v>
      </c>
      <c r="B3846" s="1" t="s">
        <v>9</v>
      </c>
      <c r="C3846">
        <v>5.5095000000000001</v>
      </c>
      <c r="D3846" t="s">
        <v>0</v>
      </c>
    </row>
    <row r="3847" spans="1:4" x14ac:dyDescent="0.25">
      <c r="A3847" s="1">
        <v>43046.514722222222</v>
      </c>
      <c r="B3847" s="1" t="s">
        <v>11</v>
      </c>
      <c r="C3847">
        <v>5.4906100000000002</v>
      </c>
      <c r="D3847" t="s">
        <v>0</v>
      </c>
    </row>
    <row r="3848" spans="1:4" x14ac:dyDescent="0.25">
      <c r="A3848" s="1">
        <v>43046.514560185184</v>
      </c>
      <c r="B3848" s="1" t="s">
        <v>10</v>
      </c>
      <c r="C3848">
        <v>5.53627</v>
      </c>
      <c r="D3848" t="s">
        <v>0</v>
      </c>
    </row>
    <row r="3849" spans="1:4" x14ac:dyDescent="0.25">
      <c r="A3849" s="1">
        <v>43046.514351851853</v>
      </c>
      <c r="B3849" s="1" t="s">
        <v>11</v>
      </c>
      <c r="C3849">
        <v>5.6296900000000001</v>
      </c>
      <c r="D3849" t="s">
        <v>0</v>
      </c>
    </row>
    <row r="3850" spans="1:4" x14ac:dyDescent="0.25">
      <c r="A3850" s="1">
        <v>43046.514224537037</v>
      </c>
      <c r="B3850" s="1" t="s">
        <v>9</v>
      </c>
      <c r="C3850">
        <v>5.4794</v>
      </c>
      <c r="D3850" t="s">
        <v>0</v>
      </c>
    </row>
    <row r="3851" spans="1:4" x14ac:dyDescent="0.25">
      <c r="A3851" s="1">
        <v>43046.514097222222</v>
      </c>
      <c r="B3851" s="1" t="s">
        <v>10</v>
      </c>
      <c r="C3851">
        <v>5.3865400000000001</v>
      </c>
      <c r="D3851" t="s">
        <v>0</v>
      </c>
    </row>
    <row r="3852" spans="1:4" x14ac:dyDescent="0.25">
      <c r="A3852" s="1">
        <v>43046.514097222222</v>
      </c>
      <c r="B3852" s="1" t="s">
        <v>11</v>
      </c>
      <c r="C3852">
        <v>5.1421099999999997</v>
      </c>
      <c r="D3852" t="s">
        <v>0</v>
      </c>
    </row>
    <row r="3853" spans="1:4" x14ac:dyDescent="0.25">
      <c r="A3853" s="1">
        <v>43046.513807870368</v>
      </c>
      <c r="B3853" s="1" t="s">
        <v>10</v>
      </c>
      <c r="C3853">
        <v>5.4022100000000002</v>
      </c>
      <c r="D3853" t="s">
        <v>0</v>
      </c>
    </row>
    <row r="3854" spans="1:4" x14ac:dyDescent="0.25">
      <c r="A3854" s="1">
        <v>43046.513657407406</v>
      </c>
      <c r="B3854" s="1" t="s">
        <v>9</v>
      </c>
      <c r="C3854">
        <v>5.4866200000000003</v>
      </c>
      <c r="D3854" t="s">
        <v>0</v>
      </c>
    </row>
    <row r="3855" spans="1:4" x14ac:dyDescent="0.25">
      <c r="A3855" s="1">
        <v>43046.513414351852</v>
      </c>
      <c r="B3855" s="1" t="s">
        <v>11</v>
      </c>
      <c r="C3855">
        <v>5.4995000000000003</v>
      </c>
      <c r="D3855" t="s">
        <v>0</v>
      </c>
    </row>
    <row r="3856" spans="1:4" x14ac:dyDescent="0.25">
      <c r="A3856" s="1">
        <v>43046.51326388889</v>
      </c>
      <c r="B3856" s="1" t="s">
        <v>9</v>
      </c>
      <c r="C3856">
        <v>5.2910399999999997</v>
      </c>
      <c r="D3856" t="s">
        <v>0</v>
      </c>
    </row>
    <row r="3857" spans="1:4" x14ac:dyDescent="0.25">
      <c r="A3857" s="1">
        <v>43046.513229166667</v>
      </c>
      <c r="B3857" s="1" t="s">
        <v>10</v>
      </c>
      <c r="C3857">
        <v>5.6090900000000001</v>
      </c>
      <c r="D3857" t="s">
        <v>0</v>
      </c>
    </row>
    <row r="3858" spans="1:4" x14ac:dyDescent="0.25">
      <c r="A3858" s="1">
        <v>43046.513113425928</v>
      </c>
      <c r="B3858" s="1" t="s">
        <v>10</v>
      </c>
      <c r="C3858">
        <v>5.5655299999999999</v>
      </c>
      <c r="D3858" t="s">
        <v>0</v>
      </c>
    </row>
    <row r="3859" spans="1:4" x14ac:dyDescent="0.25">
      <c r="A3859" s="1">
        <v>43046.51290509259</v>
      </c>
      <c r="B3859" s="1" t="s">
        <v>11</v>
      </c>
      <c r="C3859">
        <v>5.2618999999999998</v>
      </c>
      <c r="D3859" t="s">
        <v>0</v>
      </c>
    </row>
    <row r="3860" spans="1:4" x14ac:dyDescent="0.25">
      <c r="A3860" s="1">
        <v>43046.512777777774</v>
      </c>
      <c r="B3860" s="1" t="s">
        <v>9</v>
      </c>
      <c r="C3860">
        <v>5.4625500000000002</v>
      </c>
      <c r="D3860" t="s">
        <v>0</v>
      </c>
    </row>
    <row r="3861" spans="1:4" x14ac:dyDescent="0.25">
      <c r="A3861" s="1">
        <v>43046.512638888889</v>
      </c>
      <c r="B3861" s="1" t="s">
        <v>9</v>
      </c>
      <c r="C3861">
        <v>5.3967499999999999</v>
      </c>
      <c r="D3861" t="s">
        <v>0</v>
      </c>
    </row>
    <row r="3862" spans="1:4" x14ac:dyDescent="0.25">
      <c r="A3862" s="1">
        <v>43046.512511574074</v>
      </c>
      <c r="B3862" s="1" t="s">
        <v>10</v>
      </c>
      <c r="C3862">
        <v>5.63354</v>
      </c>
      <c r="D3862" t="s">
        <v>0</v>
      </c>
    </row>
    <row r="3863" spans="1:4" x14ac:dyDescent="0.25">
      <c r="A3863" s="1">
        <v>43046.512476851851</v>
      </c>
      <c r="B3863" s="1" t="s">
        <v>11</v>
      </c>
      <c r="C3863">
        <v>5.2298600000000004</v>
      </c>
      <c r="D3863" t="s">
        <v>0</v>
      </c>
    </row>
    <row r="3864" spans="1:4" x14ac:dyDescent="0.25">
      <c r="A3864" s="1">
        <v>43046.512407407405</v>
      </c>
      <c r="B3864" s="1" t="s">
        <v>9</v>
      </c>
      <c r="C3864">
        <v>5.3203500000000004</v>
      </c>
      <c r="D3864" t="s">
        <v>0</v>
      </c>
    </row>
    <row r="3865" spans="1:4" x14ac:dyDescent="0.25">
      <c r="A3865" s="1">
        <v>43046.512314814812</v>
      </c>
      <c r="B3865" s="1" t="s">
        <v>9</v>
      </c>
      <c r="C3865">
        <v>5.4593100000000003</v>
      </c>
      <c r="D3865" t="s">
        <v>0</v>
      </c>
    </row>
    <row r="3866" spans="1:4" x14ac:dyDescent="0.25">
      <c r="A3866" s="1">
        <v>43046.512233796297</v>
      </c>
      <c r="B3866" s="1" t="s">
        <v>10</v>
      </c>
      <c r="C3866">
        <v>5.5762499999999999</v>
      </c>
      <c r="D3866" t="s">
        <v>0</v>
      </c>
    </row>
    <row r="3867" spans="1:4" x14ac:dyDescent="0.25">
      <c r="A3867" s="1">
        <v>43046.512071759258</v>
      </c>
      <c r="B3867" s="1" t="s">
        <v>9</v>
      </c>
      <c r="C3867">
        <v>5.25007</v>
      </c>
      <c r="D3867" t="s">
        <v>0</v>
      </c>
    </row>
    <row r="3868" spans="1:4" x14ac:dyDescent="0.25">
      <c r="A3868" s="1">
        <v>43046.512060185189</v>
      </c>
      <c r="B3868" s="1" t="s">
        <v>11</v>
      </c>
      <c r="C3868">
        <v>5.3596500000000002</v>
      </c>
      <c r="D3868" t="s">
        <v>0</v>
      </c>
    </row>
    <row r="3869" spans="1:4" x14ac:dyDescent="0.25">
      <c r="A3869" s="1">
        <v>43046.511701388888</v>
      </c>
      <c r="B3869" s="1" t="s">
        <v>11</v>
      </c>
      <c r="C3869">
        <v>5.4299900000000001</v>
      </c>
      <c r="D3869" t="s">
        <v>0</v>
      </c>
    </row>
    <row r="3870" spans="1:4" x14ac:dyDescent="0.25">
      <c r="A3870" s="1">
        <v>43046.511655092596</v>
      </c>
      <c r="B3870" s="1" t="s">
        <v>10</v>
      </c>
      <c r="C3870">
        <v>4.8548099999999996</v>
      </c>
      <c r="D3870" t="s">
        <v>1</v>
      </c>
    </row>
    <row r="3871" spans="1:4" x14ac:dyDescent="0.25">
      <c r="A3871" s="1">
        <v>43046.511620370373</v>
      </c>
      <c r="B3871" s="1" t="s">
        <v>9</v>
      </c>
      <c r="C3871">
        <v>5.1657799999999998</v>
      </c>
      <c r="D3871" t="s">
        <v>0</v>
      </c>
    </row>
    <row r="3872" spans="1:4" x14ac:dyDescent="0.25">
      <c r="A3872" s="1">
        <v>43046.511550925927</v>
      </c>
      <c r="B3872" s="1" t="s">
        <v>11</v>
      </c>
      <c r="C3872">
        <v>5.3372200000000003</v>
      </c>
      <c r="D3872" t="s">
        <v>0</v>
      </c>
    </row>
    <row r="3873" spans="1:4" x14ac:dyDescent="0.25">
      <c r="A3873" s="1">
        <v>43046.511481481481</v>
      </c>
      <c r="B3873" s="1" t="s">
        <v>11</v>
      </c>
      <c r="C3873">
        <v>5.3399599999999996</v>
      </c>
      <c r="D3873" t="s">
        <v>0</v>
      </c>
    </row>
    <row r="3874" spans="1:4" x14ac:dyDescent="0.25">
      <c r="A3874" s="1">
        <v>43046.511400462965</v>
      </c>
      <c r="B3874" s="1" t="s">
        <v>10</v>
      </c>
      <c r="C3874">
        <v>5.5180600000000002</v>
      </c>
      <c r="D3874" t="s">
        <v>0</v>
      </c>
    </row>
    <row r="3875" spans="1:4" x14ac:dyDescent="0.25">
      <c r="A3875" s="1">
        <v>43046.511099537034</v>
      </c>
      <c r="B3875" s="1" t="s">
        <v>9</v>
      </c>
      <c r="C3875">
        <v>5.6316300000000004</v>
      </c>
      <c r="D3875" t="s">
        <v>0</v>
      </c>
    </row>
    <row r="3876" spans="1:4" x14ac:dyDescent="0.25">
      <c r="A3876" s="1">
        <v>43046.510879629626</v>
      </c>
      <c r="B3876" s="1" t="s">
        <v>11</v>
      </c>
      <c r="C3876">
        <v>5.4475300000000004</v>
      </c>
      <c r="D3876" t="s">
        <v>0</v>
      </c>
    </row>
    <row r="3877" spans="1:4" x14ac:dyDescent="0.25">
      <c r="A3877" s="1">
        <v>43046.510775462964</v>
      </c>
      <c r="B3877" s="1" t="s">
        <v>10</v>
      </c>
      <c r="C3877">
        <v>5.5565899999999999</v>
      </c>
      <c r="D3877" t="s">
        <v>0</v>
      </c>
    </row>
    <row r="3878" spans="1:4" x14ac:dyDescent="0.25">
      <c r="A3878" s="1">
        <v>43046.510752314818</v>
      </c>
      <c r="B3878" s="1" t="s">
        <v>11</v>
      </c>
      <c r="C3878">
        <v>5.4261999999999997</v>
      </c>
      <c r="D3878" t="s">
        <v>0</v>
      </c>
    </row>
    <row r="3879" spans="1:4" x14ac:dyDescent="0.25">
      <c r="A3879" s="1">
        <v>43046.510613425926</v>
      </c>
      <c r="B3879" s="1" t="s">
        <v>9</v>
      </c>
      <c r="C3879">
        <v>5.4100999999999999</v>
      </c>
      <c r="D3879" t="s">
        <v>0</v>
      </c>
    </row>
    <row r="3880" spans="1:4" x14ac:dyDescent="0.25">
      <c r="A3880" s="1">
        <v>43046.510567129626</v>
      </c>
      <c r="B3880" s="1" t="s">
        <v>11</v>
      </c>
      <c r="C3880">
        <v>5.4052600000000002</v>
      </c>
      <c r="D3880" t="s">
        <v>0</v>
      </c>
    </row>
    <row r="3881" spans="1:4" x14ac:dyDescent="0.25">
      <c r="A3881" s="1">
        <v>43046.510335648149</v>
      </c>
      <c r="B3881" s="1" t="s">
        <v>10</v>
      </c>
      <c r="C3881">
        <v>5.47722</v>
      </c>
      <c r="D3881" t="s">
        <v>0</v>
      </c>
    </row>
    <row r="3882" spans="1:4" x14ac:dyDescent="0.25">
      <c r="A3882" s="1">
        <v>43046.510254629633</v>
      </c>
      <c r="B3882" s="1" t="s">
        <v>10</v>
      </c>
      <c r="C3882">
        <v>5.4375400000000003</v>
      </c>
      <c r="D3882" t="s">
        <v>0</v>
      </c>
    </row>
    <row r="3883" spans="1:4" x14ac:dyDescent="0.25">
      <c r="A3883" s="1">
        <v>43046.510254629633</v>
      </c>
      <c r="B3883" s="1" t="s">
        <v>11</v>
      </c>
      <c r="C3883">
        <v>5.5559200000000004</v>
      </c>
      <c r="D3883" t="s">
        <v>0</v>
      </c>
    </row>
    <row r="3884" spans="1:4" x14ac:dyDescent="0.25">
      <c r="A3884" s="1">
        <v>43046.510185185187</v>
      </c>
      <c r="B3884" s="1" t="s">
        <v>9</v>
      </c>
      <c r="C3884">
        <v>5.44095</v>
      </c>
      <c r="D3884" t="s">
        <v>0</v>
      </c>
    </row>
    <row r="3885" spans="1:4" x14ac:dyDescent="0.25">
      <c r="A3885" s="1">
        <v>43046.509988425925</v>
      </c>
      <c r="B3885" s="1" t="s">
        <v>11</v>
      </c>
      <c r="C3885">
        <v>5.40571</v>
      </c>
      <c r="D3885" t="s">
        <v>0</v>
      </c>
    </row>
    <row r="3886" spans="1:4" x14ac:dyDescent="0.25">
      <c r="A3886" s="1">
        <v>43046.509629629632</v>
      </c>
      <c r="B3886" s="1" t="s">
        <v>9</v>
      </c>
      <c r="C3886">
        <v>5.1819199999999999</v>
      </c>
      <c r="D3886" t="s">
        <v>0</v>
      </c>
    </row>
    <row r="3887" spans="1:4" x14ac:dyDescent="0.25">
      <c r="A3887" s="1">
        <v>43046.509571759256</v>
      </c>
      <c r="B3887" s="1" t="s">
        <v>10</v>
      </c>
      <c r="C3887">
        <v>5.5305099999999996</v>
      </c>
      <c r="D3887" t="s">
        <v>0</v>
      </c>
    </row>
    <row r="3888" spans="1:4" x14ac:dyDescent="0.25">
      <c r="A3888" s="1">
        <v>43046.509398148148</v>
      </c>
      <c r="B3888" s="1" t="s">
        <v>11</v>
      </c>
      <c r="C3888">
        <v>5.4570100000000004</v>
      </c>
      <c r="D3888" t="s">
        <v>0</v>
      </c>
    </row>
    <row r="3889" spans="1:4" x14ac:dyDescent="0.25">
      <c r="A3889" s="1">
        <v>43046.509363425925</v>
      </c>
      <c r="B3889" s="1" t="s">
        <v>10</v>
      </c>
      <c r="C3889">
        <v>5.4101100000000004</v>
      </c>
      <c r="D3889" t="s">
        <v>0</v>
      </c>
    </row>
    <row r="3890" spans="1:4" x14ac:dyDescent="0.25">
      <c r="A3890" s="1">
        <v>43046.509085648147</v>
      </c>
      <c r="B3890" s="1" t="s">
        <v>9</v>
      </c>
      <c r="C3890">
        <v>5.2118500000000001</v>
      </c>
      <c r="D3890" t="s">
        <v>0</v>
      </c>
    </row>
    <row r="3891" spans="1:4" x14ac:dyDescent="0.25">
      <c r="A3891" s="1">
        <v>43046.509016203701</v>
      </c>
      <c r="B3891" s="1" t="s">
        <v>11</v>
      </c>
      <c r="C3891">
        <v>5.2577199999999999</v>
      </c>
      <c r="D3891" t="s">
        <v>0</v>
      </c>
    </row>
    <row r="3892" spans="1:4" x14ac:dyDescent="0.25">
      <c r="A3892" s="1">
        <v>43046.508946759262</v>
      </c>
      <c r="B3892" s="1" t="s">
        <v>11</v>
      </c>
      <c r="C3892">
        <v>5.4252799999999999</v>
      </c>
      <c r="D3892" t="s">
        <v>0</v>
      </c>
    </row>
    <row r="3893" spans="1:4" x14ac:dyDescent="0.25">
      <c r="A3893" s="1">
        <v>43046.508761574078</v>
      </c>
      <c r="B3893" s="1" t="s">
        <v>10</v>
      </c>
      <c r="C3893">
        <v>5.3077399999999999</v>
      </c>
      <c r="D3893" t="s">
        <v>0</v>
      </c>
    </row>
    <row r="3894" spans="1:4" x14ac:dyDescent="0.25">
      <c r="A3894" s="1">
        <v>43046.508576388886</v>
      </c>
      <c r="B3894" s="1" t="s">
        <v>11</v>
      </c>
      <c r="C3894">
        <v>5.59992</v>
      </c>
      <c r="D3894" t="s">
        <v>0</v>
      </c>
    </row>
    <row r="3895" spans="1:4" x14ac:dyDescent="0.25">
      <c r="A3895" s="1">
        <v>43046.508553240739</v>
      </c>
      <c r="B3895" s="1" t="s">
        <v>9</v>
      </c>
      <c r="C3895">
        <v>5.5003299999999999</v>
      </c>
      <c r="D3895" t="s">
        <v>0</v>
      </c>
    </row>
    <row r="3896" spans="1:4" x14ac:dyDescent="0.25">
      <c r="A3896" s="1">
        <v>43046.508449074077</v>
      </c>
      <c r="B3896" s="1" t="s">
        <v>11</v>
      </c>
      <c r="C3896">
        <v>5.3572300000000004</v>
      </c>
      <c r="D3896" t="s">
        <v>0</v>
      </c>
    </row>
    <row r="3897" spans="1:4" x14ac:dyDescent="0.25">
      <c r="A3897" s="1">
        <v>43046.508263888885</v>
      </c>
      <c r="B3897" s="1" t="s">
        <v>9</v>
      </c>
      <c r="C3897">
        <v>5.6077399999999997</v>
      </c>
      <c r="D3897" t="s">
        <v>0</v>
      </c>
    </row>
    <row r="3898" spans="1:4" x14ac:dyDescent="0.25">
      <c r="A3898" s="1">
        <v>43046.508240740739</v>
      </c>
      <c r="B3898" s="1" t="s">
        <v>10</v>
      </c>
      <c r="C3898">
        <v>5.55905</v>
      </c>
      <c r="D3898" t="s">
        <v>0</v>
      </c>
    </row>
    <row r="3899" spans="1:4" x14ac:dyDescent="0.25">
      <c r="A3899" s="1">
        <v>43046.508125</v>
      </c>
      <c r="B3899" s="1" t="s">
        <v>11</v>
      </c>
      <c r="C3899">
        <v>5.4595200000000004</v>
      </c>
      <c r="D3899" t="s">
        <v>0</v>
      </c>
    </row>
    <row r="3900" spans="1:4" x14ac:dyDescent="0.25">
      <c r="A3900" s="1">
        <v>43046.507974537039</v>
      </c>
      <c r="B3900" s="1" t="s">
        <v>10</v>
      </c>
      <c r="C3900">
        <v>5.39534</v>
      </c>
      <c r="D3900" t="s">
        <v>0</v>
      </c>
    </row>
    <row r="3901" spans="1:4" x14ac:dyDescent="0.25">
      <c r="A3901" s="1">
        <v>43046.507650462961</v>
      </c>
      <c r="B3901" s="1" t="s">
        <v>9</v>
      </c>
      <c r="C3901">
        <v>5.3918499999999998</v>
      </c>
      <c r="D3901" t="s">
        <v>0</v>
      </c>
    </row>
    <row r="3902" spans="1:4" x14ac:dyDescent="0.25">
      <c r="A3902" s="1">
        <v>43046.507604166669</v>
      </c>
      <c r="B3902" s="1" t="s">
        <v>10</v>
      </c>
      <c r="C3902">
        <v>5.3849400000000003</v>
      </c>
      <c r="D3902" t="s">
        <v>0</v>
      </c>
    </row>
    <row r="3903" spans="1:4" x14ac:dyDescent="0.25">
      <c r="A3903" s="1">
        <v>43046.507581018515</v>
      </c>
      <c r="B3903" s="1" t="s">
        <v>11</v>
      </c>
      <c r="C3903">
        <v>5.4754300000000002</v>
      </c>
      <c r="D3903" t="s">
        <v>0</v>
      </c>
    </row>
    <row r="3904" spans="1:4" x14ac:dyDescent="0.25">
      <c r="A3904" s="1">
        <v>43046.507430555554</v>
      </c>
      <c r="B3904" s="1" t="s">
        <v>9</v>
      </c>
      <c r="C3904">
        <v>5.5337800000000001</v>
      </c>
      <c r="D3904" t="s">
        <v>0</v>
      </c>
    </row>
    <row r="3905" spans="1:4" x14ac:dyDescent="0.25">
      <c r="A3905" s="1">
        <v>43046.507141203707</v>
      </c>
      <c r="B3905" s="1" t="s">
        <v>10</v>
      </c>
      <c r="C3905">
        <v>5.39642</v>
      </c>
      <c r="D3905" t="s">
        <v>0</v>
      </c>
    </row>
    <row r="3906" spans="1:4" x14ac:dyDescent="0.25">
      <c r="A3906" s="1">
        <v>43046.507002314815</v>
      </c>
      <c r="B3906" s="1" t="s">
        <v>9</v>
      </c>
      <c r="C3906">
        <v>5.5658899999999996</v>
      </c>
      <c r="D3906" t="s">
        <v>0</v>
      </c>
    </row>
    <row r="3907" spans="1:4" x14ac:dyDescent="0.25">
      <c r="A3907" s="1">
        <v>43046.506909722222</v>
      </c>
      <c r="B3907" s="1" t="s">
        <v>11</v>
      </c>
      <c r="C3907">
        <v>5.2117000000000004</v>
      </c>
      <c r="D3907" t="s">
        <v>0</v>
      </c>
    </row>
    <row r="3908" spans="1:4" x14ac:dyDescent="0.25">
      <c r="A3908" s="1">
        <v>43046.506863425922</v>
      </c>
      <c r="B3908" s="1" t="s">
        <v>9</v>
      </c>
      <c r="C3908">
        <v>5.4511900000000004</v>
      </c>
      <c r="D3908" t="s">
        <v>0</v>
      </c>
    </row>
    <row r="3909" spans="1:4" x14ac:dyDescent="0.25">
      <c r="A3909" s="1">
        <v>43046.506863425922</v>
      </c>
      <c r="B3909" s="1" t="s">
        <v>10</v>
      </c>
      <c r="C3909">
        <v>5.5517399999999997</v>
      </c>
      <c r="D3909" t="s">
        <v>0</v>
      </c>
    </row>
    <row r="3910" spans="1:4" x14ac:dyDescent="0.25">
      <c r="A3910" s="1">
        <v>43046.506388888891</v>
      </c>
      <c r="B3910" s="1" t="s">
        <v>10</v>
      </c>
      <c r="C3910">
        <v>5.21645</v>
      </c>
      <c r="D3910" t="s">
        <v>0</v>
      </c>
    </row>
    <row r="3911" spans="1:4" x14ac:dyDescent="0.25">
      <c r="A3911" s="1">
        <v>43046.506273148145</v>
      </c>
      <c r="B3911" s="1" t="s">
        <v>11</v>
      </c>
      <c r="C3911">
        <v>5.5993500000000003</v>
      </c>
      <c r="D3911" t="s">
        <v>0</v>
      </c>
    </row>
    <row r="3912" spans="1:4" x14ac:dyDescent="0.25">
      <c r="A3912" s="1">
        <v>43046.506273148145</v>
      </c>
      <c r="B3912" s="1" t="s">
        <v>9</v>
      </c>
      <c r="C3912">
        <v>5.5400099999999997</v>
      </c>
      <c r="D3912" t="s">
        <v>0</v>
      </c>
    </row>
    <row r="3913" spans="1:4" x14ac:dyDescent="0.25">
      <c r="A3913" s="1">
        <v>43046.506053240744</v>
      </c>
      <c r="B3913" s="1" t="s">
        <v>9</v>
      </c>
      <c r="C3913">
        <v>5.5186200000000003</v>
      </c>
      <c r="D3913" t="s">
        <v>0</v>
      </c>
    </row>
    <row r="3914" spans="1:4" x14ac:dyDescent="0.25">
      <c r="A3914" s="1">
        <v>43046.505902777775</v>
      </c>
      <c r="B3914" s="1" t="s">
        <v>11</v>
      </c>
      <c r="C3914">
        <v>5.4353199999999999</v>
      </c>
      <c r="D3914" t="s">
        <v>0</v>
      </c>
    </row>
    <row r="3915" spans="1:4" x14ac:dyDescent="0.25">
      <c r="A3915" s="1">
        <v>43046.505891203706</v>
      </c>
      <c r="B3915" s="1" t="s">
        <v>10</v>
      </c>
      <c r="C3915">
        <v>5.5671200000000001</v>
      </c>
      <c r="D3915" t="s">
        <v>0</v>
      </c>
    </row>
    <row r="3916" spans="1:4" x14ac:dyDescent="0.25">
      <c r="A3916" s="1">
        <v>43046.505648148152</v>
      </c>
      <c r="B3916" s="1" t="s">
        <v>9</v>
      </c>
      <c r="C3916">
        <v>5.46427</v>
      </c>
      <c r="D3916" t="s">
        <v>0</v>
      </c>
    </row>
    <row r="3917" spans="1:4" x14ac:dyDescent="0.25">
      <c r="A3917" s="1">
        <v>43046.505567129629</v>
      </c>
      <c r="B3917" s="1" t="s">
        <v>9</v>
      </c>
      <c r="C3917">
        <v>5.4606000000000003</v>
      </c>
      <c r="D3917" t="s">
        <v>0</v>
      </c>
    </row>
    <row r="3918" spans="1:4" x14ac:dyDescent="0.25">
      <c r="A3918" s="1">
        <v>43046.50545138889</v>
      </c>
      <c r="B3918" s="1" t="s">
        <v>10</v>
      </c>
      <c r="C3918">
        <v>5.4150600000000004</v>
      </c>
      <c r="D3918" t="s">
        <v>0</v>
      </c>
    </row>
    <row r="3919" spans="1:4" x14ac:dyDescent="0.25">
      <c r="A3919" s="1">
        <v>43046.505289351851</v>
      </c>
      <c r="B3919" s="1" t="s">
        <v>11</v>
      </c>
      <c r="C3919">
        <v>5.6108399999999996</v>
      </c>
      <c r="D3919" t="s">
        <v>0</v>
      </c>
    </row>
    <row r="3920" spans="1:4" x14ac:dyDescent="0.25">
      <c r="A3920" s="1">
        <v>43046.505243055559</v>
      </c>
      <c r="B3920" s="1" t="s">
        <v>10</v>
      </c>
      <c r="C3920">
        <v>5.4172700000000003</v>
      </c>
      <c r="D3920" t="s">
        <v>0</v>
      </c>
    </row>
    <row r="3921" spans="1:4" x14ac:dyDescent="0.25">
      <c r="A3921" s="1">
        <v>43046.505162037036</v>
      </c>
      <c r="B3921" s="1" t="s">
        <v>9</v>
      </c>
      <c r="C3921">
        <v>5.6800800000000002</v>
      </c>
      <c r="D3921" t="s">
        <v>0</v>
      </c>
    </row>
    <row r="3922" spans="1:4" x14ac:dyDescent="0.25">
      <c r="A3922" s="1">
        <v>43046.504988425928</v>
      </c>
      <c r="B3922" s="1" t="s">
        <v>11</v>
      </c>
      <c r="C3922">
        <v>5.2935499999999998</v>
      </c>
      <c r="D3922" t="s">
        <v>0</v>
      </c>
    </row>
    <row r="3923" spans="1:4" x14ac:dyDescent="0.25">
      <c r="A3923" s="1">
        <v>43046.504953703705</v>
      </c>
      <c r="B3923" s="1" t="s">
        <v>10</v>
      </c>
      <c r="C3923">
        <v>5.4294599999999997</v>
      </c>
      <c r="D3923" t="s">
        <v>0</v>
      </c>
    </row>
    <row r="3924" spans="1:4" x14ac:dyDescent="0.25">
      <c r="A3924" s="1">
        <v>43046.504756944443</v>
      </c>
      <c r="B3924" s="1" t="s">
        <v>10</v>
      </c>
      <c r="C3924">
        <v>5.4279400000000004</v>
      </c>
      <c r="D3924" t="s">
        <v>0</v>
      </c>
    </row>
    <row r="3925" spans="1:4" x14ac:dyDescent="0.25">
      <c r="A3925" s="1">
        <v>43046.504594907405</v>
      </c>
      <c r="B3925" s="1" t="s">
        <v>9</v>
      </c>
      <c r="C3925">
        <v>5.4659500000000003</v>
      </c>
      <c r="D3925" t="s">
        <v>0</v>
      </c>
    </row>
    <row r="3926" spans="1:4" x14ac:dyDescent="0.25">
      <c r="A3926" s="1">
        <v>43046.504432870373</v>
      </c>
      <c r="B3926" s="1" t="s">
        <v>9</v>
      </c>
      <c r="C3926">
        <v>5.5350200000000003</v>
      </c>
      <c r="D3926" t="s">
        <v>0</v>
      </c>
    </row>
    <row r="3927" spans="1:4" x14ac:dyDescent="0.25">
      <c r="A3927" s="1">
        <v>43046.50439814815</v>
      </c>
      <c r="B3927" s="1" t="s">
        <v>11</v>
      </c>
      <c r="C3927">
        <v>5.45479</v>
      </c>
      <c r="D3927" t="s">
        <v>0</v>
      </c>
    </row>
    <row r="3928" spans="1:4" x14ac:dyDescent="0.25">
      <c r="A3928" s="1">
        <v>43046.504328703704</v>
      </c>
      <c r="B3928" s="1" t="s">
        <v>11</v>
      </c>
      <c r="C3928">
        <v>5.5143399999999998</v>
      </c>
      <c r="D3928" t="s">
        <v>0</v>
      </c>
    </row>
    <row r="3929" spans="1:4" x14ac:dyDescent="0.25">
      <c r="A3929" s="1">
        <v>43046.504131944443</v>
      </c>
      <c r="B3929" s="1" t="s">
        <v>10</v>
      </c>
      <c r="C3929">
        <v>5.5137299999999998</v>
      </c>
      <c r="D3929" t="s">
        <v>0</v>
      </c>
    </row>
    <row r="3930" spans="1:4" x14ac:dyDescent="0.25">
      <c r="A3930" s="1">
        <v>43046.503923611112</v>
      </c>
      <c r="B3930" s="1" t="s">
        <v>11</v>
      </c>
      <c r="C3930">
        <v>5.6433900000000001</v>
      </c>
      <c r="D3930" t="s">
        <v>0</v>
      </c>
    </row>
    <row r="3931" spans="1:4" x14ac:dyDescent="0.25">
      <c r="A3931" s="1">
        <v>43046.503900462965</v>
      </c>
      <c r="B3931" s="1" t="s">
        <v>9</v>
      </c>
      <c r="C3931">
        <v>5.4183599999999998</v>
      </c>
      <c r="D3931" t="s">
        <v>0</v>
      </c>
    </row>
    <row r="3932" spans="1:4" x14ac:dyDescent="0.25">
      <c r="A3932" s="1">
        <v>43046.503877314812</v>
      </c>
      <c r="B3932" s="1" t="s">
        <v>10</v>
      </c>
      <c r="C3932">
        <v>5.5442200000000001</v>
      </c>
      <c r="D3932" t="s">
        <v>0</v>
      </c>
    </row>
    <row r="3933" spans="1:4" x14ac:dyDescent="0.25">
      <c r="A3933" s="1">
        <v>43046.503761574073</v>
      </c>
      <c r="B3933" s="1" t="s">
        <v>10</v>
      </c>
      <c r="C3933">
        <v>5.5507299999999997</v>
      </c>
      <c r="D3933" t="s">
        <v>0</v>
      </c>
    </row>
    <row r="3934" spans="1:4" x14ac:dyDescent="0.25">
      <c r="A3934" s="1">
        <v>43046.503611111111</v>
      </c>
      <c r="B3934" s="1" t="s">
        <v>10</v>
      </c>
      <c r="C3934">
        <v>5.3791399999999996</v>
      </c>
      <c r="D3934" t="s">
        <v>0</v>
      </c>
    </row>
    <row r="3935" spans="1:4" x14ac:dyDescent="0.25">
      <c r="A3935" s="1">
        <v>43046.503576388888</v>
      </c>
      <c r="B3935" s="1" t="s">
        <v>9</v>
      </c>
      <c r="C3935">
        <v>5.2419000000000002</v>
      </c>
      <c r="D3935" t="s">
        <v>0</v>
      </c>
    </row>
    <row r="3936" spans="1:4" x14ac:dyDescent="0.25">
      <c r="A3936" s="1">
        <v>43046.503425925926</v>
      </c>
      <c r="B3936" s="1" t="s">
        <v>11</v>
      </c>
      <c r="C3936">
        <v>5.4682500000000003</v>
      </c>
      <c r="D3936" t="s">
        <v>0</v>
      </c>
    </row>
    <row r="3937" spans="1:4" x14ac:dyDescent="0.25">
      <c r="A3937" s="1">
        <v>43046.503101851849</v>
      </c>
      <c r="B3937" s="1" t="s">
        <v>11</v>
      </c>
      <c r="C3937">
        <v>5.23942</v>
      </c>
      <c r="D3937" t="s">
        <v>0</v>
      </c>
    </row>
    <row r="3938" spans="1:4" x14ac:dyDescent="0.25">
      <c r="A3938" s="1">
        <v>43046.503020833334</v>
      </c>
      <c r="B3938" s="1" t="s">
        <v>10</v>
      </c>
      <c r="C3938">
        <v>5.2606700000000002</v>
      </c>
      <c r="D3938" t="s">
        <v>0</v>
      </c>
    </row>
    <row r="3939" spans="1:4" x14ac:dyDescent="0.25">
      <c r="A3939" s="1">
        <v>43046.502951388888</v>
      </c>
      <c r="B3939" s="1" t="s">
        <v>9</v>
      </c>
      <c r="C3939">
        <v>5.1960699999999997</v>
      </c>
      <c r="D3939" t="s">
        <v>0</v>
      </c>
    </row>
    <row r="3940" spans="1:4" x14ac:dyDescent="0.25">
      <c r="A3940" s="1">
        <v>43046.502858796295</v>
      </c>
      <c r="B3940" s="1" t="s">
        <v>9</v>
      </c>
      <c r="C3940">
        <v>5.4475600000000002</v>
      </c>
      <c r="D3940" t="s">
        <v>0</v>
      </c>
    </row>
    <row r="3941" spans="1:4" x14ac:dyDescent="0.25">
      <c r="A3941" s="1">
        <v>43046.502696759257</v>
      </c>
      <c r="B3941" s="1" t="s">
        <v>11</v>
      </c>
      <c r="C3941">
        <v>5.5256400000000001</v>
      </c>
      <c r="D3941" t="s">
        <v>0</v>
      </c>
    </row>
    <row r="3942" spans="1:4" x14ac:dyDescent="0.25">
      <c r="A3942" s="1">
        <v>43046.502650462964</v>
      </c>
      <c r="B3942" s="1" t="s">
        <v>9</v>
      </c>
      <c r="C3942">
        <v>5.5208500000000003</v>
      </c>
      <c r="D3942" t="s">
        <v>0</v>
      </c>
    </row>
    <row r="3943" spans="1:4" x14ac:dyDescent="0.25">
      <c r="A3943" s="1">
        <v>43046.502604166664</v>
      </c>
      <c r="B3943" s="1" t="s">
        <v>10</v>
      </c>
      <c r="C3943">
        <v>5.3061600000000002</v>
      </c>
      <c r="D3943" t="s">
        <v>0</v>
      </c>
    </row>
    <row r="3944" spans="1:4" x14ac:dyDescent="0.25">
      <c r="A3944" s="1">
        <v>43046.502453703702</v>
      </c>
      <c r="B3944" s="1" t="s">
        <v>9</v>
      </c>
      <c r="C3944">
        <v>5.2428100000000004</v>
      </c>
      <c r="D3944" t="s">
        <v>0</v>
      </c>
    </row>
    <row r="3945" spans="1:4" x14ac:dyDescent="0.25">
      <c r="A3945" s="1">
        <v>43046.502314814818</v>
      </c>
      <c r="B3945" s="1" t="s">
        <v>9</v>
      </c>
      <c r="C3945">
        <v>5.4424799999999998</v>
      </c>
      <c r="D3945" t="s">
        <v>0</v>
      </c>
    </row>
    <row r="3946" spans="1:4" x14ac:dyDescent="0.25">
      <c r="A3946" s="1">
        <v>43046.502013888887</v>
      </c>
      <c r="B3946" s="1" t="s">
        <v>11</v>
      </c>
      <c r="C3946">
        <v>5.5350700000000002</v>
      </c>
      <c r="D3946" t="s">
        <v>0</v>
      </c>
    </row>
    <row r="3947" spans="1:4" x14ac:dyDescent="0.25">
      <c r="A3947" s="1">
        <v>43046.501967592594</v>
      </c>
      <c r="B3947" s="1" t="s">
        <v>10</v>
      </c>
      <c r="C3947">
        <v>5.48123</v>
      </c>
      <c r="D3947" t="s">
        <v>0</v>
      </c>
    </row>
    <row r="3948" spans="1:4" x14ac:dyDescent="0.25">
      <c r="A3948" s="1">
        <v>43046.501666666663</v>
      </c>
      <c r="B3948" s="1" t="s">
        <v>9</v>
      </c>
      <c r="C3948">
        <v>5.5219100000000001</v>
      </c>
      <c r="D3948" t="s">
        <v>0</v>
      </c>
    </row>
    <row r="3949" spans="1:4" x14ac:dyDescent="0.25">
      <c r="A3949" s="1">
        <v>43046.501562500001</v>
      </c>
      <c r="B3949" s="1" t="s">
        <v>11</v>
      </c>
      <c r="C3949">
        <v>5.6450699999999996</v>
      </c>
      <c r="D3949" t="s">
        <v>0</v>
      </c>
    </row>
    <row r="3950" spans="1:4" x14ac:dyDescent="0.25">
      <c r="A3950" s="1">
        <v>43046.501458333332</v>
      </c>
      <c r="B3950" s="1" t="s">
        <v>9</v>
      </c>
      <c r="C3950">
        <v>5.4639699999999998</v>
      </c>
      <c r="D3950" t="s">
        <v>0</v>
      </c>
    </row>
    <row r="3951" spans="1:4" x14ac:dyDescent="0.25">
      <c r="A3951" s="1">
        <v>43046.501458333332</v>
      </c>
      <c r="B3951" s="1" t="s">
        <v>10</v>
      </c>
      <c r="C3951">
        <v>5.2932499999999996</v>
      </c>
      <c r="D3951" t="s">
        <v>0</v>
      </c>
    </row>
    <row r="3952" spans="1:4" x14ac:dyDescent="0.25">
      <c r="A3952" s="1">
        <v>43046.50136574074</v>
      </c>
      <c r="B3952" s="1" t="s">
        <v>11</v>
      </c>
      <c r="C3952">
        <v>5.2123200000000001</v>
      </c>
      <c r="D3952" t="s">
        <v>0</v>
      </c>
    </row>
    <row r="3953" spans="1:4" x14ac:dyDescent="0.25">
      <c r="A3953" s="1">
        <v>43046.501087962963</v>
      </c>
      <c r="B3953" s="1" t="s">
        <v>11</v>
      </c>
      <c r="C3953">
        <v>5.5777599999999996</v>
      </c>
      <c r="D3953" t="s">
        <v>0</v>
      </c>
    </row>
    <row r="3954" spans="1:4" x14ac:dyDescent="0.25">
      <c r="A3954" s="1">
        <v>43046.500914351855</v>
      </c>
      <c r="B3954" s="1" t="s">
        <v>9</v>
      </c>
      <c r="C3954">
        <v>5.5429300000000001</v>
      </c>
      <c r="D3954" t="s">
        <v>0</v>
      </c>
    </row>
    <row r="3955" spans="1:4" x14ac:dyDescent="0.25">
      <c r="A3955" s="1">
        <v>43046.500914351855</v>
      </c>
      <c r="B3955" s="1" t="s">
        <v>10</v>
      </c>
      <c r="C3955">
        <v>4.8510900000000001</v>
      </c>
      <c r="D3955" t="s">
        <v>1</v>
      </c>
    </row>
    <row r="3956" spans="1:4" x14ac:dyDescent="0.25">
      <c r="A3956" s="1">
        <v>43046.500879629632</v>
      </c>
      <c r="B3956" s="1" t="s">
        <v>11</v>
      </c>
      <c r="C3956">
        <v>5.4619400000000002</v>
      </c>
      <c r="D3956" t="s">
        <v>0</v>
      </c>
    </row>
    <row r="3957" spans="1:4" x14ac:dyDescent="0.25">
      <c r="A3957" s="1">
        <v>43046.500717592593</v>
      </c>
      <c r="B3957" s="1" t="s">
        <v>10</v>
      </c>
      <c r="C3957">
        <v>5.4145399999999997</v>
      </c>
      <c r="D3957" t="s">
        <v>0</v>
      </c>
    </row>
    <row r="3958" spans="1:4" x14ac:dyDescent="0.25">
      <c r="A3958" s="1">
        <v>43046.500613425924</v>
      </c>
      <c r="B3958" s="1" t="s">
        <v>9</v>
      </c>
      <c r="C3958">
        <v>5.2714600000000003</v>
      </c>
      <c r="D3958" t="s">
        <v>0</v>
      </c>
    </row>
    <row r="3959" spans="1:4" x14ac:dyDescent="0.25">
      <c r="A3959" s="1">
        <v>43046.500335648147</v>
      </c>
      <c r="B3959" s="1" t="s">
        <v>10</v>
      </c>
      <c r="C3959">
        <v>5.4361699999999997</v>
      </c>
      <c r="D3959" t="s">
        <v>0</v>
      </c>
    </row>
    <row r="3960" spans="1:4" x14ac:dyDescent="0.25">
      <c r="A3960" s="1">
        <v>43046.500208333331</v>
      </c>
      <c r="B3960" s="1" t="s">
        <v>11</v>
      </c>
      <c r="C3960">
        <v>5.4825400000000002</v>
      </c>
      <c r="D3960" t="s">
        <v>0</v>
      </c>
    </row>
    <row r="3961" spans="1:4" x14ac:dyDescent="0.25">
      <c r="A3961" s="1">
        <v>43046.500138888892</v>
      </c>
      <c r="B3961" s="1" t="s">
        <v>11</v>
      </c>
      <c r="C3961">
        <v>5.4733400000000003</v>
      </c>
      <c r="D3961" t="s">
        <v>0</v>
      </c>
    </row>
    <row r="3962" spans="1:4" x14ac:dyDescent="0.25">
      <c r="A3962" s="1">
        <v>43046.500081018516</v>
      </c>
      <c r="B3962" s="1" t="s">
        <v>11</v>
      </c>
      <c r="C3962">
        <v>5.1689299999999996</v>
      </c>
      <c r="D3962" t="s">
        <v>0</v>
      </c>
    </row>
    <row r="3963" spans="1:4" x14ac:dyDescent="0.25">
      <c r="A3963" s="1">
        <v>43046.5000462963</v>
      </c>
      <c r="B3963" s="1" t="s">
        <v>9</v>
      </c>
      <c r="C3963">
        <v>5.4371099999999997</v>
      </c>
      <c r="D3963" t="s">
        <v>0</v>
      </c>
    </row>
    <row r="3964" spans="1:4" x14ac:dyDescent="0.25">
      <c r="A3964" s="1">
        <v>43046.499745370369</v>
      </c>
      <c r="B3964" s="1" t="s">
        <v>10</v>
      </c>
      <c r="C3964">
        <v>5.5213700000000001</v>
      </c>
      <c r="D3964" t="s">
        <v>0</v>
      </c>
    </row>
    <row r="3965" spans="1:4" x14ac:dyDescent="0.25">
      <c r="A3965" s="1">
        <v>43046.499745370369</v>
      </c>
      <c r="B3965" s="1" t="s">
        <v>11</v>
      </c>
      <c r="C3965">
        <v>5.5614100000000004</v>
      </c>
      <c r="D3965" t="s">
        <v>0</v>
      </c>
    </row>
    <row r="3966" spans="1:4" x14ac:dyDescent="0.25">
      <c r="A3966" s="1">
        <v>43046.499502314815</v>
      </c>
      <c r="B3966" s="1" t="s">
        <v>9</v>
      </c>
      <c r="C3966">
        <v>5.5134600000000002</v>
      </c>
      <c r="D3966" t="s">
        <v>0</v>
      </c>
    </row>
    <row r="3967" spans="1:4" x14ac:dyDescent="0.25">
      <c r="A3967" s="1">
        <v>43046.499398148146</v>
      </c>
      <c r="B3967" s="1" t="s">
        <v>11</v>
      </c>
      <c r="C3967">
        <v>5.6060499999999998</v>
      </c>
      <c r="D3967" t="s">
        <v>0</v>
      </c>
    </row>
    <row r="3968" spans="1:4" x14ac:dyDescent="0.25">
      <c r="A3968" s="1">
        <v>43046.499166666668</v>
      </c>
      <c r="B3968" s="1" t="s">
        <v>9</v>
      </c>
      <c r="C3968">
        <v>5.52196</v>
      </c>
      <c r="D3968" t="s">
        <v>0</v>
      </c>
    </row>
    <row r="3969" spans="1:4" x14ac:dyDescent="0.25">
      <c r="A3969" s="1">
        <v>43046.499155092592</v>
      </c>
      <c r="B3969" s="1" t="s">
        <v>11</v>
      </c>
      <c r="C3969">
        <v>5.3340500000000004</v>
      </c>
      <c r="D3969" t="s">
        <v>0</v>
      </c>
    </row>
    <row r="3970" spans="1:4" x14ac:dyDescent="0.25">
      <c r="A3970" s="1">
        <v>43046.499143518522</v>
      </c>
      <c r="B3970" s="1" t="s">
        <v>10</v>
      </c>
      <c r="C3970">
        <v>5.2596699999999998</v>
      </c>
      <c r="D3970" t="s">
        <v>0</v>
      </c>
    </row>
    <row r="3971" spans="1:4" x14ac:dyDescent="0.25">
      <c r="A3971" s="1">
        <v>43046.498981481483</v>
      </c>
      <c r="B3971" s="1" t="s">
        <v>9</v>
      </c>
      <c r="C3971">
        <v>5.5756100000000002</v>
      </c>
      <c r="D3971" t="s">
        <v>0</v>
      </c>
    </row>
    <row r="3972" spans="1:4" x14ac:dyDescent="0.25">
      <c r="A3972" s="1">
        <v>43046.498854166668</v>
      </c>
      <c r="B3972" s="1" t="s">
        <v>11</v>
      </c>
      <c r="C3972">
        <v>5.5622100000000003</v>
      </c>
      <c r="D3972" t="s">
        <v>0</v>
      </c>
    </row>
    <row r="3973" spans="1:4" x14ac:dyDescent="0.25">
      <c r="A3973" s="1">
        <v>43046.498773148145</v>
      </c>
      <c r="B3973" s="1" t="s">
        <v>9</v>
      </c>
      <c r="C3973">
        <v>5.2856800000000002</v>
      </c>
      <c r="D3973" t="s">
        <v>0</v>
      </c>
    </row>
    <row r="3974" spans="1:4" x14ac:dyDescent="0.25">
      <c r="A3974" s="1">
        <v>43046.498668981483</v>
      </c>
      <c r="B3974" s="1" t="s">
        <v>9</v>
      </c>
      <c r="C3974">
        <v>5.5831900000000001</v>
      </c>
      <c r="D3974" t="s">
        <v>0</v>
      </c>
    </row>
    <row r="3975" spans="1:4" x14ac:dyDescent="0.25">
      <c r="A3975" s="1">
        <v>43046.498530092591</v>
      </c>
      <c r="B3975" s="1" t="s">
        <v>10</v>
      </c>
      <c r="C3975">
        <v>5.44747</v>
      </c>
      <c r="D3975" t="s">
        <v>0</v>
      </c>
    </row>
    <row r="3976" spans="1:4" x14ac:dyDescent="0.25">
      <c r="A3976" s="1">
        <v>43046.498530092591</v>
      </c>
      <c r="B3976" s="1" t="s">
        <v>9</v>
      </c>
      <c r="C3976">
        <v>5.48766</v>
      </c>
      <c r="D3976" t="s">
        <v>0</v>
      </c>
    </row>
    <row r="3977" spans="1:4" x14ac:dyDescent="0.25">
      <c r="A3977" s="1">
        <v>43046.498391203706</v>
      </c>
      <c r="B3977" s="1" t="s">
        <v>9</v>
      </c>
      <c r="C3977">
        <v>5.3972800000000003</v>
      </c>
      <c r="D3977" t="s">
        <v>0</v>
      </c>
    </row>
    <row r="3978" spans="1:4" x14ac:dyDescent="0.25">
      <c r="A3978" s="1">
        <v>43046.498333333337</v>
      </c>
      <c r="B3978" s="1" t="s">
        <v>9</v>
      </c>
      <c r="C3978">
        <v>4.8513299999999999</v>
      </c>
      <c r="D3978" t="s">
        <v>1</v>
      </c>
    </row>
    <row r="3979" spans="1:4" x14ac:dyDescent="0.25">
      <c r="A3979" s="1">
        <v>43046.498194444444</v>
      </c>
      <c r="B3979" s="1" t="s">
        <v>11</v>
      </c>
      <c r="C3979">
        <v>5.0867100000000001</v>
      </c>
      <c r="D3979" t="s">
        <v>1</v>
      </c>
    </row>
    <row r="3980" spans="1:4" x14ac:dyDescent="0.25">
      <c r="A3980" s="1">
        <v>43046.497893518521</v>
      </c>
      <c r="B3980" s="1" t="s">
        <v>10</v>
      </c>
      <c r="C3980">
        <v>5.3456900000000003</v>
      </c>
      <c r="D3980" t="s">
        <v>0</v>
      </c>
    </row>
    <row r="3981" spans="1:4" x14ac:dyDescent="0.25">
      <c r="A3981" s="1">
        <v>43046.497708333336</v>
      </c>
      <c r="B3981" s="1" t="s">
        <v>9</v>
      </c>
      <c r="C3981">
        <v>5.4094600000000002</v>
      </c>
      <c r="D3981" t="s">
        <v>0</v>
      </c>
    </row>
    <row r="3982" spans="1:4" x14ac:dyDescent="0.25">
      <c r="A3982" s="1">
        <v>43046.49759259259</v>
      </c>
      <c r="B3982" s="1" t="s">
        <v>11</v>
      </c>
      <c r="C3982">
        <v>5.0053700000000001</v>
      </c>
      <c r="D3982" t="s">
        <v>1</v>
      </c>
    </row>
    <row r="3983" spans="1:4" x14ac:dyDescent="0.25">
      <c r="A3983" s="1">
        <v>43046.49728009259</v>
      </c>
      <c r="B3983" s="1" t="s">
        <v>9</v>
      </c>
      <c r="C3983">
        <v>5.5418599999999998</v>
      </c>
      <c r="D3983" t="s">
        <v>0</v>
      </c>
    </row>
    <row r="3984" spans="1:4" x14ac:dyDescent="0.25">
      <c r="A3984" s="1">
        <v>43046.49722222222</v>
      </c>
      <c r="B3984" s="1" t="s">
        <v>10</v>
      </c>
      <c r="C3984">
        <v>5.5198400000000003</v>
      </c>
      <c r="D3984" t="s">
        <v>0</v>
      </c>
    </row>
    <row r="3985" spans="1:4" x14ac:dyDescent="0.25">
      <c r="A3985" s="1">
        <v>43046.497094907405</v>
      </c>
      <c r="B3985" s="1" t="s">
        <v>9</v>
      </c>
      <c r="C3985">
        <v>5.2260499999999999</v>
      </c>
      <c r="D3985" t="s">
        <v>0</v>
      </c>
    </row>
    <row r="3986" spans="1:4" x14ac:dyDescent="0.25">
      <c r="A3986" s="1">
        <v>43046.496921296297</v>
      </c>
      <c r="B3986" s="1" t="s">
        <v>11</v>
      </c>
      <c r="C3986">
        <v>5.1013599999999997</v>
      </c>
      <c r="D3986" t="s">
        <v>0</v>
      </c>
    </row>
    <row r="3987" spans="1:4" x14ac:dyDescent="0.25">
      <c r="A3987" s="1">
        <v>43046.49690972222</v>
      </c>
      <c r="B3987" s="1" t="s">
        <v>9</v>
      </c>
      <c r="C3987">
        <v>5.2613799999999999</v>
      </c>
      <c r="D3987" t="s">
        <v>0</v>
      </c>
    </row>
    <row r="3988" spans="1:4" x14ac:dyDescent="0.25">
      <c r="A3988" s="1">
        <v>43046.496539351851</v>
      </c>
      <c r="B3988" s="1" t="s">
        <v>10</v>
      </c>
      <c r="C3988">
        <v>5.5869</v>
      </c>
      <c r="D3988" t="s">
        <v>0</v>
      </c>
    </row>
    <row r="3989" spans="1:4" x14ac:dyDescent="0.25">
      <c r="A3989" s="1">
        <v>43046.496527777781</v>
      </c>
      <c r="B3989" s="1" t="s">
        <v>9</v>
      </c>
      <c r="C3989">
        <v>5.2361599999999999</v>
      </c>
      <c r="D3989" t="s">
        <v>0</v>
      </c>
    </row>
    <row r="3990" spans="1:4" x14ac:dyDescent="0.25">
      <c r="A3990" s="1">
        <v>43046.496342592596</v>
      </c>
      <c r="B3990" s="1" t="s">
        <v>11</v>
      </c>
      <c r="C3990">
        <v>5.4989600000000003</v>
      </c>
      <c r="D3990" t="s">
        <v>0</v>
      </c>
    </row>
    <row r="3991" spans="1:4" x14ac:dyDescent="0.25">
      <c r="A3991" s="1">
        <v>43046.496261574073</v>
      </c>
      <c r="B3991" s="1" t="s">
        <v>10</v>
      </c>
      <c r="C3991">
        <v>5.5127100000000002</v>
      </c>
      <c r="D3991" t="s">
        <v>0</v>
      </c>
    </row>
    <row r="3992" spans="1:4" x14ac:dyDescent="0.25">
      <c r="A3992" s="1">
        <v>43046.496215277781</v>
      </c>
      <c r="B3992" s="1" t="s">
        <v>11</v>
      </c>
      <c r="C3992">
        <v>4.7853199999999996</v>
      </c>
      <c r="D3992" t="s">
        <v>2</v>
      </c>
    </row>
    <row r="3993" spans="1:4" x14ac:dyDescent="0.25">
      <c r="A3993" s="1">
        <v>43046.496076388888</v>
      </c>
      <c r="B3993" s="1" t="s">
        <v>9</v>
      </c>
      <c r="C3993">
        <v>5.5622699999999998</v>
      </c>
      <c r="D3993" t="s">
        <v>0</v>
      </c>
    </row>
    <row r="3994" spans="1:4" x14ac:dyDescent="0.25">
      <c r="A3994" s="1">
        <v>43046.495879629627</v>
      </c>
      <c r="B3994" s="1" t="s">
        <v>10</v>
      </c>
      <c r="C3994">
        <v>5.4904200000000003</v>
      </c>
      <c r="D3994" t="s">
        <v>0</v>
      </c>
    </row>
    <row r="3995" spans="1:4" x14ac:dyDescent="0.25">
      <c r="A3995" s="1">
        <v>43046.495659722219</v>
      </c>
      <c r="B3995" s="1" t="s">
        <v>11</v>
      </c>
      <c r="C3995">
        <v>5.5717299999999996</v>
      </c>
      <c r="D3995" t="s">
        <v>0</v>
      </c>
    </row>
    <row r="3996" spans="1:4" x14ac:dyDescent="0.25">
      <c r="A3996" s="1">
        <v>43046.49560185185</v>
      </c>
      <c r="B3996" s="1" t="s">
        <v>9</v>
      </c>
      <c r="C3996">
        <v>5.3761900000000002</v>
      </c>
      <c r="D3996" t="s">
        <v>0</v>
      </c>
    </row>
    <row r="3997" spans="1:4" x14ac:dyDescent="0.25">
      <c r="A3997" s="1">
        <v>43046.49554398148</v>
      </c>
      <c r="B3997" s="1" t="s">
        <v>10</v>
      </c>
      <c r="C3997">
        <v>5.60534</v>
      </c>
      <c r="D3997" t="s">
        <v>0</v>
      </c>
    </row>
    <row r="3998" spans="1:4" x14ac:dyDescent="0.25">
      <c r="A3998" s="1">
        <v>43046.495254629626</v>
      </c>
      <c r="B3998" s="1" t="s">
        <v>9</v>
      </c>
      <c r="C3998">
        <v>5.6123099999999999</v>
      </c>
      <c r="D3998" t="s">
        <v>0</v>
      </c>
    </row>
    <row r="3999" spans="1:4" x14ac:dyDescent="0.25">
      <c r="A3999" s="1">
        <v>43046.495173611111</v>
      </c>
      <c r="B3999" s="1" t="s">
        <v>10</v>
      </c>
      <c r="C3999">
        <v>5.2942999999999998</v>
      </c>
      <c r="D3999" t="s">
        <v>0</v>
      </c>
    </row>
    <row r="4000" spans="1:4" x14ac:dyDescent="0.25">
      <c r="A4000" s="1">
        <v>43046.495115740741</v>
      </c>
      <c r="B4000" s="1" t="s">
        <v>10</v>
      </c>
      <c r="C4000">
        <v>4.8357700000000001</v>
      </c>
      <c r="D4000" t="s">
        <v>1</v>
      </c>
    </row>
    <row r="4001" spans="1:4" x14ac:dyDescent="0.25">
      <c r="A4001" s="1">
        <v>43046.495011574072</v>
      </c>
      <c r="B4001" s="1" t="s">
        <v>11</v>
      </c>
      <c r="C4001">
        <v>5.5153600000000003</v>
      </c>
      <c r="D4001" t="s">
        <v>0</v>
      </c>
    </row>
    <row r="4002" spans="1:4" x14ac:dyDescent="0.25">
      <c r="A4002" s="1">
        <v>43046.494687500002</v>
      </c>
      <c r="B4002" s="1" t="s">
        <v>9</v>
      </c>
      <c r="C4002">
        <v>5.1829900000000002</v>
      </c>
      <c r="D4002" t="s">
        <v>0</v>
      </c>
    </row>
    <row r="4003" spans="1:4" x14ac:dyDescent="0.25">
      <c r="A4003" s="1">
        <v>43046.494421296295</v>
      </c>
      <c r="B4003" s="1" t="s">
        <v>10</v>
      </c>
      <c r="C4003">
        <v>5.5380900000000004</v>
      </c>
      <c r="D4003" t="s">
        <v>0</v>
      </c>
    </row>
    <row r="4004" spans="1:4" x14ac:dyDescent="0.25">
      <c r="A4004" s="1">
        <v>43046.494351851848</v>
      </c>
      <c r="B4004" s="1" t="s">
        <v>11</v>
      </c>
      <c r="C4004">
        <v>5.08697</v>
      </c>
      <c r="D4004" t="s">
        <v>1</v>
      </c>
    </row>
    <row r="4005" spans="1:4" x14ac:dyDescent="0.25">
      <c r="A4005" s="1">
        <v>43046.494004629632</v>
      </c>
      <c r="B4005" s="1" t="s">
        <v>10</v>
      </c>
      <c r="C4005">
        <v>5.4978600000000002</v>
      </c>
      <c r="D4005" t="s">
        <v>0</v>
      </c>
    </row>
    <row r="4006" spans="1:4" x14ac:dyDescent="0.25">
      <c r="A4006" s="1">
        <v>43046.494004629632</v>
      </c>
      <c r="B4006" s="1" t="s">
        <v>9</v>
      </c>
      <c r="C4006">
        <v>5.3848399999999996</v>
      </c>
      <c r="D4006" t="s">
        <v>0</v>
      </c>
    </row>
    <row r="4007" spans="1:4" x14ac:dyDescent="0.25">
      <c r="A4007" s="1">
        <v>43046.493726851855</v>
      </c>
      <c r="B4007" s="1" t="s">
        <v>11</v>
      </c>
      <c r="C4007">
        <v>5.5120399999999998</v>
      </c>
      <c r="D4007" t="s">
        <v>0</v>
      </c>
    </row>
    <row r="4008" spans="1:4" x14ac:dyDescent="0.25">
      <c r="A4008" s="1">
        <v>43046.493530092594</v>
      </c>
      <c r="B4008" s="1" t="s">
        <v>9</v>
      </c>
      <c r="C4008">
        <v>5.4954299999999998</v>
      </c>
      <c r="D4008" t="s">
        <v>0</v>
      </c>
    </row>
    <row r="4009" spans="1:4" x14ac:dyDescent="0.25">
      <c r="A4009" s="1">
        <v>43046.493472222224</v>
      </c>
      <c r="B4009" s="1" t="s">
        <v>10</v>
      </c>
      <c r="C4009">
        <v>5.4747899999999996</v>
      </c>
      <c r="D4009" t="s">
        <v>0</v>
      </c>
    </row>
    <row r="4010" spans="1:4" x14ac:dyDescent="0.25">
      <c r="A4010" s="1">
        <v>43046.493368055555</v>
      </c>
      <c r="B4010" s="1" t="s">
        <v>9</v>
      </c>
      <c r="C4010">
        <v>5.4855099999999997</v>
      </c>
      <c r="D4010" t="s">
        <v>0</v>
      </c>
    </row>
    <row r="4011" spans="1:4" x14ac:dyDescent="0.25">
      <c r="A4011" s="1">
        <v>43046.49324074074</v>
      </c>
      <c r="B4011" s="1" t="s">
        <v>11</v>
      </c>
      <c r="C4011">
        <v>5.49247</v>
      </c>
      <c r="D4011" t="s">
        <v>0</v>
      </c>
    </row>
    <row r="4012" spans="1:4" x14ac:dyDescent="0.25">
      <c r="A4012" s="1">
        <v>43046.493113425924</v>
      </c>
      <c r="B4012" s="1" t="s">
        <v>11</v>
      </c>
      <c r="C4012">
        <v>5.61266</v>
      </c>
      <c r="D4012" t="s">
        <v>0</v>
      </c>
    </row>
    <row r="4013" spans="1:4" x14ac:dyDescent="0.25">
      <c r="A4013" s="1">
        <v>43046.493078703701</v>
      </c>
      <c r="B4013" s="1" t="s">
        <v>9</v>
      </c>
      <c r="C4013">
        <v>5.4175800000000001</v>
      </c>
      <c r="D4013" t="s">
        <v>0</v>
      </c>
    </row>
    <row r="4014" spans="1:4" x14ac:dyDescent="0.25">
      <c r="A4014" s="1">
        <v>43046.493067129632</v>
      </c>
      <c r="B4014" s="1" t="s">
        <v>10</v>
      </c>
      <c r="C4014">
        <v>5.1613499999999997</v>
      </c>
      <c r="D4014" t="s">
        <v>0</v>
      </c>
    </row>
    <row r="4015" spans="1:4" x14ac:dyDescent="0.25">
      <c r="A4015" s="1">
        <v>43046.492638888885</v>
      </c>
      <c r="B4015" s="1" t="s">
        <v>11</v>
      </c>
      <c r="C4015">
        <v>5.2561</v>
      </c>
      <c r="D4015" t="s">
        <v>0</v>
      </c>
    </row>
    <row r="4016" spans="1:4" x14ac:dyDescent="0.25">
      <c r="A4016" s="1">
        <v>43046.492627314816</v>
      </c>
      <c r="B4016" s="1" t="s">
        <v>10</v>
      </c>
      <c r="C4016">
        <v>5.2435900000000002</v>
      </c>
      <c r="D4016" t="s">
        <v>0</v>
      </c>
    </row>
    <row r="4017" spans="1:4" x14ac:dyDescent="0.25">
      <c r="A4017" s="1">
        <v>43046.492488425924</v>
      </c>
      <c r="B4017" s="1" t="s">
        <v>11</v>
      </c>
      <c r="C4017">
        <v>5.6274300000000004</v>
      </c>
      <c r="D4017" t="s">
        <v>0</v>
      </c>
    </row>
    <row r="4018" spans="1:4" x14ac:dyDescent="0.25">
      <c r="A4018" s="1">
        <v>43046.492418981485</v>
      </c>
      <c r="B4018" s="1" t="s">
        <v>9</v>
      </c>
      <c r="C4018">
        <v>5.4239199999999999</v>
      </c>
      <c r="D4018" t="s">
        <v>0</v>
      </c>
    </row>
    <row r="4019" spans="1:4" x14ac:dyDescent="0.25">
      <c r="A4019" s="1">
        <v>43046.492222222223</v>
      </c>
      <c r="B4019" s="1" t="s">
        <v>9</v>
      </c>
      <c r="C4019">
        <v>5.3198999999999996</v>
      </c>
      <c r="D4019" t="s">
        <v>0</v>
      </c>
    </row>
    <row r="4020" spans="1:4" x14ac:dyDescent="0.25">
      <c r="A4020" s="1">
        <v>43046.492071759261</v>
      </c>
      <c r="B4020" s="1" t="s">
        <v>9</v>
      </c>
      <c r="C4020">
        <v>5.1476199999999999</v>
      </c>
      <c r="D4020" t="s">
        <v>0</v>
      </c>
    </row>
    <row r="4021" spans="1:4" x14ac:dyDescent="0.25">
      <c r="A4021" s="1">
        <v>43046.492037037038</v>
      </c>
      <c r="B4021" s="1" t="s">
        <v>10</v>
      </c>
      <c r="C4021">
        <v>5.3603699999999996</v>
      </c>
      <c r="D4021" t="s">
        <v>0</v>
      </c>
    </row>
    <row r="4022" spans="1:4" x14ac:dyDescent="0.25">
      <c r="A4022" s="1">
        <v>43046.491956018515</v>
      </c>
      <c r="B4022" s="1" t="s">
        <v>9</v>
      </c>
      <c r="C4022">
        <v>5.0176499999999997</v>
      </c>
      <c r="D4022" t="s">
        <v>1</v>
      </c>
    </row>
    <row r="4023" spans="1:4" x14ac:dyDescent="0.25">
      <c r="A4023" s="1">
        <v>43046.491898148146</v>
      </c>
      <c r="B4023" s="1" t="s">
        <v>11</v>
      </c>
      <c r="C4023">
        <v>5.6528700000000001</v>
      </c>
      <c r="D4023" t="s">
        <v>0</v>
      </c>
    </row>
    <row r="4024" spans="1:4" x14ac:dyDescent="0.25">
      <c r="A4024" s="1">
        <v>43046.491840277777</v>
      </c>
      <c r="B4024" s="1" t="s">
        <v>10</v>
      </c>
      <c r="C4024">
        <v>5.4500299999999999</v>
      </c>
      <c r="D4024" t="s">
        <v>0</v>
      </c>
    </row>
    <row r="4025" spans="1:4" x14ac:dyDescent="0.25">
      <c r="A4025" s="1">
        <v>43046.49181712963</v>
      </c>
      <c r="B4025" s="1" t="s">
        <v>9</v>
      </c>
      <c r="C4025">
        <v>5.41188</v>
      </c>
      <c r="D4025" t="s">
        <v>0</v>
      </c>
    </row>
    <row r="4026" spans="1:4" x14ac:dyDescent="0.25">
      <c r="A4026" s="1">
        <v>43046.491423611114</v>
      </c>
      <c r="B4026" s="1" t="s">
        <v>11</v>
      </c>
      <c r="C4026">
        <v>4.8979999999999997</v>
      </c>
      <c r="D4026" t="s">
        <v>1</v>
      </c>
    </row>
    <row r="4027" spans="1:4" x14ac:dyDescent="0.25">
      <c r="A4027" s="1">
        <v>43046.491412037038</v>
      </c>
      <c r="B4027" s="1" t="s">
        <v>10</v>
      </c>
      <c r="C4027">
        <v>5.6221800000000002</v>
      </c>
      <c r="D4027" t="s">
        <v>0</v>
      </c>
    </row>
    <row r="4028" spans="1:4" x14ac:dyDescent="0.25">
      <c r="A4028" s="1">
        <v>43046.491226851853</v>
      </c>
      <c r="B4028" s="1" t="s">
        <v>9</v>
      </c>
      <c r="C4028">
        <v>5.6339600000000001</v>
      </c>
      <c r="D4028" t="s">
        <v>0</v>
      </c>
    </row>
    <row r="4029" spans="1:4" x14ac:dyDescent="0.25">
      <c r="A4029" s="1">
        <v>43046.490960648145</v>
      </c>
      <c r="B4029" s="1" t="s">
        <v>10</v>
      </c>
      <c r="C4029">
        <v>5.0671200000000001</v>
      </c>
      <c r="D4029" t="s">
        <v>1</v>
      </c>
    </row>
    <row r="4030" spans="1:4" x14ac:dyDescent="0.25">
      <c r="A4030" s="1">
        <v>43046.490891203706</v>
      </c>
      <c r="B4030" s="1" t="s">
        <v>10</v>
      </c>
      <c r="C4030">
        <v>5.3808999999999996</v>
      </c>
      <c r="D4030" t="s">
        <v>0</v>
      </c>
    </row>
    <row r="4031" spans="1:4" x14ac:dyDescent="0.25">
      <c r="A4031" s="1">
        <v>43046.490879629629</v>
      </c>
      <c r="B4031" s="1" t="s">
        <v>11</v>
      </c>
      <c r="C4031">
        <v>5.5206099999999996</v>
      </c>
      <c r="D4031" t="s">
        <v>0</v>
      </c>
    </row>
    <row r="4032" spans="1:4" x14ac:dyDescent="0.25">
      <c r="A4032" s="1">
        <v>43046.490532407406</v>
      </c>
      <c r="B4032" s="1" t="s">
        <v>9</v>
      </c>
      <c r="C4032">
        <v>5.4887300000000003</v>
      </c>
      <c r="D4032" t="s">
        <v>0</v>
      </c>
    </row>
    <row r="4033" spans="1:4" x14ac:dyDescent="0.25">
      <c r="A4033" s="1">
        <v>43046.490347222221</v>
      </c>
      <c r="B4033" s="1" t="s">
        <v>10</v>
      </c>
      <c r="C4033">
        <v>5.3314599999999999</v>
      </c>
      <c r="D4033" t="s">
        <v>0</v>
      </c>
    </row>
    <row r="4034" spans="1:4" x14ac:dyDescent="0.25">
      <c r="A4034" s="1">
        <v>43046.490347222221</v>
      </c>
      <c r="B4034" s="1" t="s">
        <v>11</v>
      </c>
      <c r="C4034">
        <v>5.3657599999999999</v>
      </c>
      <c r="D4034" t="s">
        <v>0</v>
      </c>
    </row>
    <row r="4035" spans="1:4" x14ac:dyDescent="0.25">
      <c r="A4035" s="1">
        <v>43046.490046296298</v>
      </c>
      <c r="B4035" s="1" t="s">
        <v>9</v>
      </c>
      <c r="C4035">
        <v>5.4819100000000001</v>
      </c>
      <c r="D4035" t="s">
        <v>0</v>
      </c>
    </row>
    <row r="4036" spans="1:4" x14ac:dyDescent="0.25">
      <c r="A4036" s="1">
        <v>43046.490011574075</v>
      </c>
      <c r="B4036" s="1" t="s">
        <v>10</v>
      </c>
      <c r="C4036">
        <v>5.45709</v>
      </c>
      <c r="D4036" t="s">
        <v>0</v>
      </c>
    </row>
    <row r="4037" spans="1:4" x14ac:dyDescent="0.25">
      <c r="A4037" s="1">
        <v>43046.489745370367</v>
      </c>
      <c r="B4037" s="1" t="s">
        <v>11</v>
      </c>
      <c r="C4037">
        <v>4.6952299999999996</v>
      </c>
      <c r="D4037" t="s">
        <v>2</v>
      </c>
    </row>
    <row r="4038" spans="1:4" x14ac:dyDescent="0.25">
      <c r="A4038" s="1">
        <v>43046.489548611113</v>
      </c>
      <c r="B4038" s="1" t="s">
        <v>11</v>
      </c>
      <c r="C4038">
        <v>5.4789599999999998</v>
      </c>
      <c r="D4038" t="s">
        <v>0</v>
      </c>
    </row>
    <row r="4039" spans="1:4" x14ac:dyDescent="0.25">
      <c r="A4039" s="1">
        <v>43046.489490740743</v>
      </c>
      <c r="B4039" s="1" t="s">
        <v>10</v>
      </c>
      <c r="C4039">
        <v>5.50685</v>
      </c>
      <c r="D4039" t="s">
        <v>0</v>
      </c>
    </row>
    <row r="4040" spans="1:4" x14ac:dyDescent="0.25">
      <c r="A4040" s="1">
        <v>43046.48940972222</v>
      </c>
      <c r="B4040" s="1" t="s">
        <v>9</v>
      </c>
      <c r="C4040">
        <v>5.5703500000000004</v>
      </c>
      <c r="D4040" t="s">
        <v>0</v>
      </c>
    </row>
    <row r="4041" spans="1:4" x14ac:dyDescent="0.25">
      <c r="A4041" s="1">
        <v>43046.489236111112</v>
      </c>
      <c r="B4041" s="1" t="s">
        <v>11</v>
      </c>
      <c r="C4041">
        <v>4.8899499999999998</v>
      </c>
      <c r="D4041" t="s">
        <v>1</v>
      </c>
    </row>
    <row r="4042" spans="1:4" x14ac:dyDescent="0.25">
      <c r="A4042" s="1">
        <v>43046.489120370374</v>
      </c>
      <c r="B4042" s="1" t="s">
        <v>9</v>
      </c>
      <c r="C4042">
        <v>5.58568</v>
      </c>
      <c r="D4042" t="s">
        <v>0</v>
      </c>
    </row>
    <row r="4043" spans="1:4" x14ac:dyDescent="0.25">
      <c r="A4043" s="1">
        <v>43046.488877314812</v>
      </c>
      <c r="B4043" s="1" t="s">
        <v>10</v>
      </c>
      <c r="C4043">
        <v>5.60778</v>
      </c>
      <c r="D4043" t="s">
        <v>0</v>
      </c>
    </row>
    <row r="4044" spans="1:4" x14ac:dyDescent="0.25">
      <c r="A4044" s="1">
        <v>43046.488564814812</v>
      </c>
      <c r="B4044" s="1" t="s">
        <v>11</v>
      </c>
      <c r="C4044">
        <v>5.4227699999999999</v>
      </c>
      <c r="D4044" t="s">
        <v>0</v>
      </c>
    </row>
    <row r="4045" spans="1:4" x14ac:dyDescent="0.25">
      <c r="A4045" s="1">
        <v>43046.48847222222</v>
      </c>
      <c r="B4045" s="1" t="s">
        <v>10</v>
      </c>
      <c r="C4045">
        <v>5.4294200000000004</v>
      </c>
      <c r="D4045" t="s">
        <v>0</v>
      </c>
    </row>
    <row r="4046" spans="1:4" x14ac:dyDescent="0.25">
      <c r="A4046" s="1">
        <v>43046.488425925927</v>
      </c>
      <c r="B4046" s="1" t="s">
        <v>9</v>
      </c>
      <c r="C4046">
        <v>5.3381699999999999</v>
      </c>
      <c r="D4046" t="s">
        <v>0</v>
      </c>
    </row>
    <row r="4047" spans="1:4" x14ac:dyDescent="0.25">
      <c r="A4047" s="1">
        <v>43046.488379629627</v>
      </c>
      <c r="B4047" s="1" t="s">
        <v>11</v>
      </c>
      <c r="C4047">
        <v>5.3646700000000003</v>
      </c>
      <c r="D4047" t="s">
        <v>0</v>
      </c>
    </row>
    <row r="4048" spans="1:4" x14ac:dyDescent="0.25">
      <c r="A4048" s="1">
        <v>43046.488136574073</v>
      </c>
      <c r="B4048" s="1" t="s">
        <v>10</v>
      </c>
      <c r="C4048">
        <v>4.9941000000000004</v>
      </c>
      <c r="D4048" t="s">
        <v>1</v>
      </c>
    </row>
    <row r="4049" spans="1:4" x14ac:dyDescent="0.25">
      <c r="A4049" s="1">
        <v>43046.488032407404</v>
      </c>
      <c r="B4049" s="1" t="s">
        <v>10</v>
      </c>
      <c r="C4049">
        <v>5.0297299999999998</v>
      </c>
      <c r="D4049" t="s">
        <v>1</v>
      </c>
    </row>
    <row r="4050" spans="1:4" x14ac:dyDescent="0.25">
      <c r="A4050" s="1">
        <v>43046.488032407404</v>
      </c>
      <c r="B4050" s="1" t="s">
        <v>9</v>
      </c>
      <c r="C4050">
        <v>5.3678699999999999</v>
      </c>
      <c r="D4050" t="s">
        <v>0</v>
      </c>
    </row>
    <row r="4051" spans="1:4" x14ac:dyDescent="0.25">
      <c r="A4051" s="1">
        <v>43046.487905092596</v>
      </c>
      <c r="B4051" s="1" t="s">
        <v>11</v>
      </c>
      <c r="C4051">
        <v>5.6173000000000002</v>
      </c>
      <c r="D4051" t="s">
        <v>0</v>
      </c>
    </row>
    <row r="4052" spans="1:4" x14ac:dyDescent="0.25">
      <c r="A4052" s="1">
        <v>43046.487523148149</v>
      </c>
      <c r="B4052" s="1" t="s">
        <v>9</v>
      </c>
      <c r="C4052">
        <v>5.5327900000000003</v>
      </c>
      <c r="D4052" t="s">
        <v>0</v>
      </c>
    </row>
    <row r="4053" spans="1:4" x14ac:dyDescent="0.25">
      <c r="A4053" s="1">
        <v>43046.487500000003</v>
      </c>
      <c r="B4053" s="1" t="s">
        <v>10</v>
      </c>
      <c r="C4053">
        <v>5.3378100000000002</v>
      </c>
      <c r="D4053" t="s">
        <v>0</v>
      </c>
    </row>
    <row r="4054" spans="1:4" x14ac:dyDescent="0.25">
      <c r="A4054" s="1">
        <v>43046.487500000003</v>
      </c>
      <c r="B4054" s="1" t="s">
        <v>11</v>
      </c>
      <c r="C4054">
        <v>5.44306</v>
      </c>
      <c r="D4054" t="s">
        <v>0</v>
      </c>
    </row>
    <row r="4055" spans="1:4" x14ac:dyDescent="0.25">
      <c r="A4055" s="1">
        <v>43046.487430555557</v>
      </c>
      <c r="B4055" s="1" t="s">
        <v>9</v>
      </c>
      <c r="C4055">
        <v>5.4496900000000004</v>
      </c>
      <c r="D4055" t="s">
        <v>0</v>
      </c>
    </row>
    <row r="4056" spans="1:4" x14ac:dyDescent="0.25">
      <c r="A4056" s="1">
        <v>43046.487245370372</v>
      </c>
      <c r="B4056" s="1" t="s">
        <v>11</v>
      </c>
      <c r="C4056">
        <v>5.5846799999999996</v>
      </c>
      <c r="D4056" t="s">
        <v>0</v>
      </c>
    </row>
    <row r="4057" spans="1:4" x14ac:dyDescent="0.25">
      <c r="A4057" s="1">
        <v>43046.486805555556</v>
      </c>
      <c r="B4057" s="1" t="s">
        <v>10</v>
      </c>
      <c r="C4057">
        <v>5.4973000000000001</v>
      </c>
      <c r="D4057" t="s">
        <v>0</v>
      </c>
    </row>
    <row r="4058" spans="1:4" x14ac:dyDescent="0.25">
      <c r="A4058" s="1">
        <v>43046.486747685187</v>
      </c>
      <c r="B4058" s="1" t="s">
        <v>11</v>
      </c>
      <c r="C4058">
        <v>5.0486199999999997</v>
      </c>
      <c r="D4058" t="s">
        <v>1</v>
      </c>
    </row>
    <row r="4059" spans="1:4" x14ac:dyDescent="0.25">
      <c r="A4059" s="1">
        <v>43046.486747685187</v>
      </c>
      <c r="B4059" s="1" t="s">
        <v>9</v>
      </c>
      <c r="C4059">
        <v>5.0770799999999996</v>
      </c>
      <c r="D4059" t="s">
        <v>1</v>
      </c>
    </row>
    <row r="4060" spans="1:4" x14ac:dyDescent="0.25">
      <c r="A4060" s="1">
        <v>43046.486643518518</v>
      </c>
      <c r="B4060" s="1" t="s">
        <v>10</v>
      </c>
      <c r="C4060">
        <v>5.5578900000000004</v>
      </c>
      <c r="D4060" t="s">
        <v>0</v>
      </c>
    </row>
    <row r="4061" spans="1:4" x14ac:dyDescent="0.25">
      <c r="A4061" s="1">
        <v>43046.486643518518</v>
      </c>
      <c r="B4061" s="1" t="s">
        <v>11</v>
      </c>
      <c r="C4061">
        <v>5.13504</v>
      </c>
      <c r="D4061" t="s">
        <v>0</v>
      </c>
    </row>
    <row r="4062" spans="1:4" x14ac:dyDescent="0.25">
      <c r="A4062" s="1">
        <v>43046.486458333333</v>
      </c>
      <c r="B4062" s="1" t="s">
        <v>10</v>
      </c>
      <c r="C4062">
        <v>5.3563900000000002</v>
      </c>
      <c r="D4062" t="s">
        <v>0</v>
      </c>
    </row>
    <row r="4063" spans="1:4" x14ac:dyDescent="0.25">
      <c r="A4063" s="1">
        <v>43046.486458333333</v>
      </c>
      <c r="B4063" s="1" t="s">
        <v>9</v>
      </c>
      <c r="C4063">
        <v>5.5266999999999999</v>
      </c>
      <c r="D4063" t="s">
        <v>0</v>
      </c>
    </row>
    <row r="4064" spans="1:4" x14ac:dyDescent="0.25">
      <c r="A4064" s="1">
        <v>43046.486388888887</v>
      </c>
      <c r="B4064" s="1" t="s">
        <v>11</v>
      </c>
      <c r="C4064">
        <v>5.0834000000000001</v>
      </c>
      <c r="D4064" t="s">
        <v>1</v>
      </c>
    </row>
    <row r="4065" spans="1:4" x14ac:dyDescent="0.25">
      <c r="A4065" s="1">
        <v>43046.486296296294</v>
      </c>
      <c r="B4065" s="1" t="s">
        <v>11</v>
      </c>
      <c r="C4065">
        <v>5.4268799999999997</v>
      </c>
      <c r="D4065" t="s">
        <v>0</v>
      </c>
    </row>
    <row r="4066" spans="1:4" x14ac:dyDescent="0.25">
      <c r="A4066" s="1">
        <v>43046.485937500001</v>
      </c>
      <c r="B4066" s="1" t="s">
        <v>10</v>
      </c>
      <c r="C4066">
        <v>5.6056499999999998</v>
      </c>
      <c r="D4066" t="s">
        <v>0</v>
      </c>
    </row>
    <row r="4067" spans="1:4" x14ac:dyDescent="0.25">
      <c r="A4067" s="1">
        <v>43046.485937500001</v>
      </c>
      <c r="B4067" s="1" t="s">
        <v>9</v>
      </c>
      <c r="C4067">
        <v>5.6021200000000002</v>
      </c>
      <c r="D4067" t="s">
        <v>0</v>
      </c>
    </row>
    <row r="4068" spans="1:4" x14ac:dyDescent="0.25">
      <c r="A4068" s="1">
        <v>43046.485798611109</v>
      </c>
      <c r="B4068" s="1" t="s">
        <v>11</v>
      </c>
      <c r="C4068">
        <v>4.8556699999999999</v>
      </c>
      <c r="D4068" t="s">
        <v>1</v>
      </c>
    </row>
    <row r="4069" spans="1:4" x14ac:dyDescent="0.25">
      <c r="A4069" s="1">
        <v>43046.485763888886</v>
      </c>
      <c r="B4069" s="1" t="s">
        <v>9</v>
      </c>
      <c r="C4069">
        <v>5.4414400000000001</v>
      </c>
      <c r="D4069" t="s">
        <v>0</v>
      </c>
    </row>
    <row r="4070" spans="1:4" x14ac:dyDescent="0.25">
      <c r="A4070" s="1">
        <v>43046.485393518517</v>
      </c>
      <c r="B4070" s="1" t="s">
        <v>11</v>
      </c>
      <c r="C4070">
        <v>5.2692199999999998</v>
      </c>
      <c r="D4070" t="s">
        <v>0</v>
      </c>
    </row>
    <row r="4071" spans="1:4" x14ac:dyDescent="0.25">
      <c r="A4071" s="1">
        <v>43046.485381944447</v>
      </c>
      <c r="B4071" s="1" t="s">
        <v>10</v>
      </c>
      <c r="C4071">
        <v>5.3732199999999999</v>
      </c>
      <c r="D4071" t="s">
        <v>0</v>
      </c>
    </row>
    <row r="4072" spans="1:4" x14ac:dyDescent="0.25">
      <c r="A4072" s="1">
        <v>43046.485162037039</v>
      </c>
      <c r="B4072" s="1" t="s">
        <v>11</v>
      </c>
      <c r="C4072">
        <v>5.3873100000000003</v>
      </c>
      <c r="D4072" t="s">
        <v>0</v>
      </c>
    </row>
    <row r="4073" spans="1:4" x14ac:dyDescent="0.25">
      <c r="A4073" s="1">
        <v>43046.485150462962</v>
      </c>
      <c r="B4073" s="1" t="s">
        <v>10</v>
      </c>
      <c r="C4073">
        <v>5.4678899999999997</v>
      </c>
      <c r="D4073" t="s">
        <v>0</v>
      </c>
    </row>
    <row r="4074" spans="1:4" x14ac:dyDescent="0.25">
      <c r="A4074" s="1">
        <v>43046.485138888886</v>
      </c>
      <c r="B4074" s="1" t="s">
        <v>9</v>
      </c>
      <c r="C4074">
        <v>5.5061200000000001</v>
      </c>
      <c r="D4074" t="s">
        <v>0</v>
      </c>
    </row>
    <row r="4075" spans="1:4" x14ac:dyDescent="0.25">
      <c r="A4075" s="1">
        <v>43046.484837962962</v>
      </c>
      <c r="B4075" s="1" t="s">
        <v>9</v>
      </c>
      <c r="C4075">
        <v>5.5765000000000002</v>
      </c>
      <c r="D4075" t="s">
        <v>0</v>
      </c>
    </row>
    <row r="4076" spans="1:4" x14ac:dyDescent="0.25">
      <c r="A4076" s="1">
        <v>43046.484548611108</v>
      </c>
      <c r="B4076" s="1" t="s">
        <v>9</v>
      </c>
      <c r="C4076">
        <v>5.4321099999999998</v>
      </c>
      <c r="D4076" t="s">
        <v>0</v>
      </c>
    </row>
    <row r="4077" spans="1:4" x14ac:dyDescent="0.25">
      <c r="A4077" s="1">
        <v>43046.484490740739</v>
      </c>
      <c r="B4077" s="1" t="s">
        <v>11</v>
      </c>
      <c r="C4077">
        <v>5.4787400000000002</v>
      </c>
      <c r="D4077" t="s">
        <v>0</v>
      </c>
    </row>
    <row r="4078" spans="1:4" x14ac:dyDescent="0.25">
      <c r="A4078" s="1">
        <v>43046.484479166669</v>
      </c>
      <c r="B4078" s="1" t="s">
        <v>9</v>
      </c>
      <c r="C4078">
        <v>5.4249299999999998</v>
      </c>
      <c r="D4078" t="s">
        <v>0</v>
      </c>
    </row>
    <row r="4079" spans="1:4" x14ac:dyDescent="0.25">
      <c r="A4079" s="1">
        <v>43046.484456018516</v>
      </c>
      <c r="B4079" s="1" t="s">
        <v>10</v>
      </c>
      <c r="C4079">
        <v>5.4414800000000003</v>
      </c>
      <c r="D4079" t="s">
        <v>0</v>
      </c>
    </row>
    <row r="4080" spans="1:4" x14ac:dyDescent="0.25">
      <c r="A4080" s="1">
        <v>43046.484398148146</v>
      </c>
      <c r="B4080" s="1" t="s">
        <v>11</v>
      </c>
      <c r="C4080">
        <v>5.5255400000000003</v>
      </c>
      <c r="D4080" t="s">
        <v>0</v>
      </c>
    </row>
    <row r="4081" spans="1:4" x14ac:dyDescent="0.25">
      <c r="A4081" s="1">
        <v>43046.484224537038</v>
      </c>
      <c r="B4081" s="1" t="s">
        <v>9</v>
      </c>
      <c r="C4081">
        <v>5.5082500000000003</v>
      </c>
      <c r="D4081" t="s">
        <v>0</v>
      </c>
    </row>
    <row r="4082" spans="1:4" x14ac:dyDescent="0.25">
      <c r="A4082" s="1">
        <v>43046.484074074076</v>
      </c>
      <c r="B4082" s="1" t="s">
        <v>11</v>
      </c>
      <c r="C4082">
        <v>5.5098500000000001</v>
      </c>
      <c r="D4082" t="s">
        <v>0</v>
      </c>
    </row>
    <row r="4083" spans="1:4" x14ac:dyDescent="0.25">
      <c r="A4083" s="1">
        <v>43046.483946759261</v>
      </c>
      <c r="B4083" s="1" t="s">
        <v>11</v>
      </c>
      <c r="C4083">
        <v>5.4400500000000003</v>
      </c>
      <c r="D4083" t="s">
        <v>0</v>
      </c>
    </row>
    <row r="4084" spans="1:4" x14ac:dyDescent="0.25">
      <c r="A4084" s="1">
        <v>43046.483842592592</v>
      </c>
      <c r="B4084" s="1" t="s">
        <v>10</v>
      </c>
      <c r="C4084">
        <v>5.4329599999999996</v>
      </c>
      <c r="D4084" t="s">
        <v>0</v>
      </c>
    </row>
    <row r="4085" spans="1:4" x14ac:dyDescent="0.25">
      <c r="A4085" s="1">
        <v>43046.483749999999</v>
      </c>
      <c r="B4085" s="1" t="s">
        <v>11</v>
      </c>
      <c r="C4085">
        <v>5.5768599999999999</v>
      </c>
      <c r="D4085" t="s">
        <v>0</v>
      </c>
    </row>
    <row r="4086" spans="1:4" x14ac:dyDescent="0.25">
      <c r="A4086" s="1">
        <v>43046.483749999999</v>
      </c>
      <c r="B4086" s="1" t="s">
        <v>9</v>
      </c>
      <c r="C4086">
        <v>5.0953900000000001</v>
      </c>
      <c r="D4086" t="s">
        <v>1</v>
      </c>
    </row>
    <row r="4087" spans="1:4" x14ac:dyDescent="0.25">
      <c r="A4087" s="1">
        <v>43046.483472222222</v>
      </c>
      <c r="B4087" s="1" t="s">
        <v>10</v>
      </c>
      <c r="C4087">
        <v>5.4866900000000003</v>
      </c>
      <c r="D4087" t="s">
        <v>0</v>
      </c>
    </row>
    <row r="4088" spans="1:4" x14ac:dyDescent="0.25">
      <c r="A4088" s="1">
        <v>43046.483344907407</v>
      </c>
      <c r="B4088" s="1" t="s">
        <v>11</v>
      </c>
      <c r="C4088">
        <v>5.4972799999999999</v>
      </c>
      <c r="D4088" t="s">
        <v>0</v>
      </c>
    </row>
    <row r="4089" spans="1:4" x14ac:dyDescent="0.25">
      <c r="A4089" s="1">
        <v>43046.48333333333</v>
      </c>
      <c r="B4089" s="1" t="s">
        <v>9</v>
      </c>
      <c r="C4089">
        <v>5.2434099999999999</v>
      </c>
      <c r="D4089" t="s">
        <v>0</v>
      </c>
    </row>
    <row r="4090" spans="1:4" x14ac:dyDescent="0.25">
      <c r="A4090" s="1">
        <v>43046.483124999999</v>
      </c>
      <c r="B4090" s="1" t="s">
        <v>9</v>
      </c>
      <c r="C4090">
        <v>5.2589399999999999</v>
      </c>
      <c r="D4090" t="s">
        <v>0</v>
      </c>
    </row>
    <row r="4091" spans="1:4" x14ac:dyDescent="0.25">
      <c r="A4091" s="1">
        <v>43046.483032407406</v>
      </c>
      <c r="B4091" s="1" t="s">
        <v>9</v>
      </c>
      <c r="C4091">
        <v>4.8398399999999997</v>
      </c>
      <c r="D4091" t="s">
        <v>1</v>
      </c>
    </row>
    <row r="4092" spans="1:4" x14ac:dyDescent="0.25">
      <c r="A4092" s="1">
        <v>43046.482893518521</v>
      </c>
      <c r="B4092" s="1" t="s">
        <v>9</v>
      </c>
      <c r="C4092">
        <v>5.5402199999999997</v>
      </c>
      <c r="D4092" t="s">
        <v>0</v>
      </c>
    </row>
    <row r="4093" spans="1:4" x14ac:dyDescent="0.25">
      <c r="A4093" s="1">
        <v>43046.482858796298</v>
      </c>
      <c r="B4093" s="1" t="s">
        <v>10</v>
      </c>
      <c r="C4093">
        <v>5.3570599999999997</v>
      </c>
      <c r="D4093" t="s">
        <v>0</v>
      </c>
    </row>
    <row r="4094" spans="1:4" x14ac:dyDescent="0.25">
      <c r="A4094" s="1">
        <v>43046.482800925929</v>
      </c>
      <c r="B4094" s="1" t="s">
        <v>11</v>
      </c>
      <c r="C4094">
        <v>5.3562000000000003</v>
      </c>
      <c r="D4094" t="s">
        <v>0</v>
      </c>
    </row>
    <row r="4095" spans="1:4" x14ac:dyDescent="0.25">
      <c r="A4095" s="1">
        <v>43046.482372685183</v>
      </c>
      <c r="B4095" s="1" t="s">
        <v>11</v>
      </c>
      <c r="C4095">
        <v>5.6452</v>
      </c>
      <c r="D4095" t="s">
        <v>0</v>
      </c>
    </row>
    <row r="4096" spans="1:4" x14ac:dyDescent="0.25">
      <c r="A4096" s="1">
        <v>43046.482291666667</v>
      </c>
      <c r="B4096" s="1" t="s">
        <v>11</v>
      </c>
      <c r="C4096">
        <v>5.5169100000000002</v>
      </c>
      <c r="D4096" t="s">
        <v>0</v>
      </c>
    </row>
    <row r="4097" spans="1:4" x14ac:dyDescent="0.25">
      <c r="A4097" s="1">
        <v>43046.482291666667</v>
      </c>
      <c r="B4097" s="1" t="s">
        <v>10</v>
      </c>
      <c r="C4097">
        <v>5.41568</v>
      </c>
      <c r="D4097" t="s">
        <v>0</v>
      </c>
    </row>
    <row r="4098" spans="1:4" x14ac:dyDescent="0.25">
      <c r="A4098" s="1">
        <v>43046.482233796298</v>
      </c>
      <c r="B4098" s="1" t="s">
        <v>9</v>
      </c>
      <c r="C4098">
        <v>5.0105199999999996</v>
      </c>
      <c r="D4098" t="s">
        <v>1</v>
      </c>
    </row>
    <row r="4099" spans="1:4" x14ac:dyDescent="0.25">
      <c r="A4099" s="1">
        <v>43046.482106481482</v>
      </c>
      <c r="B4099" s="1" t="s">
        <v>10</v>
      </c>
      <c r="C4099">
        <v>5.6157399999999997</v>
      </c>
      <c r="D4099" t="s">
        <v>0</v>
      </c>
    </row>
    <row r="4100" spans="1:4" x14ac:dyDescent="0.25">
      <c r="A4100" s="1">
        <v>43046.481805555559</v>
      </c>
      <c r="B4100" s="1" t="s">
        <v>11</v>
      </c>
      <c r="C4100">
        <v>5.4824700000000002</v>
      </c>
      <c r="D4100" t="s">
        <v>0</v>
      </c>
    </row>
    <row r="4101" spans="1:4" x14ac:dyDescent="0.25">
      <c r="A4101" s="1">
        <v>43046.481736111113</v>
      </c>
      <c r="B4101" s="1" t="s">
        <v>9</v>
      </c>
      <c r="C4101">
        <v>5.3128200000000003</v>
      </c>
      <c r="D4101" t="s">
        <v>0</v>
      </c>
    </row>
    <row r="4102" spans="1:4" x14ac:dyDescent="0.25">
      <c r="A4102" s="1">
        <v>43046.481527777774</v>
      </c>
      <c r="B4102" s="1" t="s">
        <v>10</v>
      </c>
      <c r="C4102">
        <v>4.9825299999999997</v>
      </c>
      <c r="D4102" t="s">
        <v>1</v>
      </c>
    </row>
    <row r="4103" spans="1:4" x14ac:dyDescent="0.25">
      <c r="A4103" s="1">
        <v>43046.481435185182</v>
      </c>
      <c r="B4103" s="1" t="s">
        <v>9</v>
      </c>
      <c r="C4103">
        <v>5.1455900000000003</v>
      </c>
      <c r="D4103" t="s">
        <v>0</v>
      </c>
    </row>
    <row r="4104" spans="1:4" x14ac:dyDescent="0.25">
      <c r="A4104" s="1">
        <v>43046.481180555558</v>
      </c>
      <c r="B4104" s="1" t="s">
        <v>11</v>
      </c>
      <c r="C4104">
        <v>5.2844300000000004</v>
      </c>
      <c r="D4104" t="s">
        <v>0</v>
      </c>
    </row>
    <row r="4105" spans="1:4" x14ac:dyDescent="0.25">
      <c r="A4105" s="1">
        <v>43046.48097222222</v>
      </c>
      <c r="B4105" s="1" t="s">
        <v>11</v>
      </c>
      <c r="C4105">
        <v>5.4778099999999998</v>
      </c>
      <c r="D4105" t="s">
        <v>0</v>
      </c>
    </row>
    <row r="4106" spans="1:4" x14ac:dyDescent="0.25">
      <c r="A4106" s="1">
        <v>43046.480914351851</v>
      </c>
      <c r="B4106" s="1" t="s">
        <v>10</v>
      </c>
      <c r="C4106">
        <v>5.45343</v>
      </c>
      <c r="D4106" t="s">
        <v>0</v>
      </c>
    </row>
    <row r="4107" spans="1:4" x14ac:dyDescent="0.25">
      <c r="A4107" s="1">
        <v>43046.480810185189</v>
      </c>
      <c r="B4107" s="1" t="s">
        <v>11</v>
      </c>
      <c r="C4107">
        <v>5.4592700000000001</v>
      </c>
      <c r="D4107" t="s">
        <v>0</v>
      </c>
    </row>
    <row r="4108" spans="1:4" x14ac:dyDescent="0.25">
      <c r="A4108" s="1">
        <v>43046.480810185189</v>
      </c>
      <c r="B4108" s="1" t="s">
        <v>9</v>
      </c>
      <c r="C4108">
        <v>5.3661899999999996</v>
      </c>
      <c r="D4108" t="s">
        <v>0</v>
      </c>
    </row>
    <row r="4109" spans="1:4" x14ac:dyDescent="0.25">
      <c r="A4109" s="1">
        <v>43046.48065972222</v>
      </c>
      <c r="B4109" s="1" t="s">
        <v>10</v>
      </c>
      <c r="C4109">
        <v>5.1698500000000003</v>
      </c>
      <c r="D4109" t="s">
        <v>0</v>
      </c>
    </row>
    <row r="4110" spans="1:4" x14ac:dyDescent="0.25">
      <c r="A4110" s="1">
        <v>43046.480243055557</v>
      </c>
      <c r="B4110" s="1" t="s">
        <v>10</v>
      </c>
      <c r="C4110">
        <v>5.2854599999999996</v>
      </c>
      <c r="D4110" t="s">
        <v>0</v>
      </c>
    </row>
    <row r="4111" spans="1:4" x14ac:dyDescent="0.25">
      <c r="A4111" s="1">
        <v>43046.480127314811</v>
      </c>
      <c r="B4111" s="1" t="s">
        <v>11</v>
      </c>
      <c r="C4111">
        <v>5.4420999999999999</v>
      </c>
      <c r="D4111" t="s">
        <v>0</v>
      </c>
    </row>
    <row r="4112" spans="1:4" x14ac:dyDescent="0.25">
      <c r="A4112" s="1">
        <v>43046.480115740742</v>
      </c>
      <c r="B4112" s="1" t="s">
        <v>9</v>
      </c>
      <c r="C4112">
        <v>4.97628</v>
      </c>
      <c r="D4112" t="s">
        <v>1</v>
      </c>
    </row>
    <row r="4113" spans="1:4" x14ac:dyDescent="0.25">
      <c r="A4113" s="1">
        <v>43046.480092592596</v>
      </c>
      <c r="B4113" s="1" t="s">
        <v>10</v>
      </c>
      <c r="C4113">
        <v>5.54643</v>
      </c>
      <c r="D4113" t="s">
        <v>0</v>
      </c>
    </row>
    <row r="4114" spans="1:4" x14ac:dyDescent="0.25">
      <c r="A4114" s="1">
        <v>43046.479687500003</v>
      </c>
      <c r="B4114" s="1" t="s">
        <v>9</v>
      </c>
      <c r="C4114">
        <v>5.2092000000000001</v>
      </c>
      <c r="D4114" t="s">
        <v>0</v>
      </c>
    </row>
    <row r="4115" spans="1:4" x14ac:dyDescent="0.25">
      <c r="A4115" s="1">
        <v>43046.479571759257</v>
      </c>
      <c r="B4115" s="1" t="s">
        <v>9</v>
      </c>
      <c r="C4115">
        <v>5.4738300000000004</v>
      </c>
      <c r="D4115" t="s">
        <v>0</v>
      </c>
    </row>
    <row r="4116" spans="1:4" x14ac:dyDescent="0.25">
      <c r="A4116" s="1">
        <v>43046.479479166665</v>
      </c>
      <c r="B4116" s="1" t="s">
        <v>11</v>
      </c>
      <c r="C4116">
        <v>5.3178999999999998</v>
      </c>
      <c r="D4116" t="s">
        <v>0</v>
      </c>
    </row>
    <row r="4117" spans="1:4" x14ac:dyDescent="0.25">
      <c r="A4117" s="1">
        <v>43046.479467592595</v>
      </c>
      <c r="B4117" s="1" t="s">
        <v>10</v>
      </c>
      <c r="C4117">
        <v>5.1851700000000003</v>
      </c>
      <c r="D4117" t="s">
        <v>0</v>
      </c>
    </row>
    <row r="4118" spans="1:4" x14ac:dyDescent="0.25">
      <c r="A4118" s="1">
        <v>43046.479409722226</v>
      </c>
      <c r="B4118" s="1" t="s">
        <v>9</v>
      </c>
      <c r="C4118">
        <v>5.5299500000000004</v>
      </c>
      <c r="D4118" t="s">
        <v>0</v>
      </c>
    </row>
    <row r="4119" spans="1:4" x14ac:dyDescent="0.25">
      <c r="A4119" s="1">
        <v>43046.479259259257</v>
      </c>
      <c r="B4119" s="1" t="s">
        <v>11</v>
      </c>
      <c r="C4119">
        <v>5.4440299999999997</v>
      </c>
      <c r="D4119" t="s">
        <v>0</v>
      </c>
    </row>
    <row r="4120" spans="1:4" x14ac:dyDescent="0.25">
      <c r="A4120" s="1">
        <v>43046.479178240741</v>
      </c>
      <c r="B4120" s="1" t="s">
        <v>11</v>
      </c>
      <c r="C4120">
        <v>5.4750399999999999</v>
      </c>
      <c r="D4120" t="s">
        <v>0</v>
      </c>
    </row>
    <row r="4121" spans="1:4" x14ac:dyDescent="0.25">
      <c r="A4121" s="1">
        <v>43046.478912037041</v>
      </c>
      <c r="B4121" s="1" t="s">
        <v>9</v>
      </c>
      <c r="C4121">
        <v>4.6922300000000003</v>
      </c>
      <c r="D4121" t="s">
        <v>2</v>
      </c>
    </row>
    <row r="4122" spans="1:4" x14ac:dyDescent="0.25">
      <c r="A4122" s="1">
        <v>43046.478865740741</v>
      </c>
      <c r="B4122" s="1" t="s">
        <v>11</v>
      </c>
      <c r="C4122">
        <v>5.1048200000000001</v>
      </c>
      <c r="D4122" t="s">
        <v>0</v>
      </c>
    </row>
    <row r="4123" spans="1:4" x14ac:dyDescent="0.25">
      <c r="A4123" s="1">
        <v>43046.478854166664</v>
      </c>
      <c r="B4123" s="1" t="s">
        <v>10</v>
      </c>
      <c r="C4123">
        <v>5.3170999999999999</v>
      </c>
      <c r="D4123" t="s">
        <v>0</v>
      </c>
    </row>
    <row r="4124" spans="1:4" x14ac:dyDescent="0.25">
      <c r="A4124" s="1">
        <v>43046.478773148148</v>
      </c>
      <c r="B4124" s="1" t="s">
        <v>9</v>
      </c>
      <c r="C4124">
        <v>5.4758500000000003</v>
      </c>
      <c r="D4124" t="s">
        <v>0</v>
      </c>
    </row>
    <row r="4125" spans="1:4" x14ac:dyDescent="0.25">
      <c r="A4125" s="1">
        <v>43046.478564814817</v>
      </c>
      <c r="B4125" s="1" t="s">
        <v>9</v>
      </c>
      <c r="C4125">
        <v>5.5922599999999996</v>
      </c>
      <c r="D4125" t="s">
        <v>0</v>
      </c>
    </row>
    <row r="4126" spans="1:4" x14ac:dyDescent="0.25">
      <c r="A4126" s="1">
        <v>43046.478460648148</v>
      </c>
      <c r="B4126" s="1" t="s">
        <v>10</v>
      </c>
      <c r="C4126">
        <v>5.1537100000000002</v>
      </c>
      <c r="D4126" t="s">
        <v>0</v>
      </c>
    </row>
    <row r="4127" spans="1:4" x14ac:dyDescent="0.25">
      <c r="A4127" s="1">
        <v>43046.478333333333</v>
      </c>
      <c r="B4127" s="1" t="s">
        <v>9</v>
      </c>
      <c r="C4127">
        <v>5.4200799999999996</v>
      </c>
      <c r="D4127" t="s">
        <v>0</v>
      </c>
    </row>
    <row r="4128" spans="1:4" x14ac:dyDescent="0.25">
      <c r="A4128" s="1">
        <v>43046.478321759256</v>
      </c>
      <c r="B4128" s="1" t="s">
        <v>11</v>
      </c>
      <c r="C4128">
        <v>5.4227400000000001</v>
      </c>
      <c r="D4128" t="s">
        <v>0</v>
      </c>
    </row>
    <row r="4129" spans="1:4" x14ac:dyDescent="0.25">
      <c r="A4129" s="1">
        <v>43046.47824074074</v>
      </c>
      <c r="B4129" s="1" t="s">
        <v>9</v>
      </c>
      <c r="C4129">
        <v>5.1845499999999998</v>
      </c>
      <c r="D4129" t="s">
        <v>0</v>
      </c>
    </row>
    <row r="4130" spans="1:4" x14ac:dyDescent="0.25">
      <c r="A4130" s="1">
        <v>43046.477997685186</v>
      </c>
      <c r="B4130" s="1" t="s">
        <v>9</v>
      </c>
      <c r="C4130">
        <v>5.3050899999999999</v>
      </c>
      <c r="D4130" t="s">
        <v>0</v>
      </c>
    </row>
    <row r="4131" spans="1:4" x14ac:dyDescent="0.25">
      <c r="A4131" s="1">
        <v>43046.477789351855</v>
      </c>
      <c r="B4131" s="1" t="s">
        <v>10</v>
      </c>
      <c r="C4131">
        <v>5.2777700000000003</v>
      </c>
      <c r="D4131" t="s">
        <v>0</v>
      </c>
    </row>
    <row r="4132" spans="1:4" x14ac:dyDescent="0.25">
      <c r="A4132" s="1">
        <v>43046.477708333332</v>
      </c>
      <c r="B4132" s="1" t="s">
        <v>11</v>
      </c>
      <c r="C4132">
        <v>5.3147799999999998</v>
      </c>
      <c r="D4132" t="s">
        <v>0</v>
      </c>
    </row>
    <row r="4133" spans="1:4" x14ac:dyDescent="0.25">
      <c r="A4133" s="1">
        <v>43046.477592592593</v>
      </c>
      <c r="B4133" s="1" t="s">
        <v>10</v>
      </c>
      <c r="C4133">
        <v>5.4810800000000004</v>
      </c>
      <c r="D4133" t="s">
        <v>0</v>
      </c>
    </row>
    <row r="4134" spans="1:4" x14ac:dyDescent="0.25">
      <c r="A4134" s="1">
        <v>43046.477546296293</v>
      </c>
      <c r="B4134" s="1" t="s">
        <v>9</v>
      </c>
      <c r="C4134">
        <v>5.46394</v>
      </c>
      <c r="D4134" t="s">
        <v>0</v>
      </c>
    </row>
    <row r="4135" spans="1:4" x14ac:dyDescent="0.25">
      <c r="A4135" s="1">
        <v>43046.477465277778</v>
      </c>
      <c r="B4135" s="1" t="s">
        <v>10</v>
      </c>
      <c r="C4135">
        <v>5.4479499999999996</v>
      </c>
      <c r="D4135" t="s">
        <v>0</v>
      </c>
    </row>
    <row r="4136" spans="1:4" x14ac:dyDescent="0.25">
      <c r="A4136" s="1">
        <v>43046.477395833332</v>
      </c>
      <c r="B4136" s="1" t="s">
        <v>11</v>
      </c>
      <c r="C4136">
        <v>5.3323299999999998</v>
      </c>
      <c r="D4136" t="s">
        <v>0</v>
      </c>
    </row>
    <row r="4137" spans="1:4" x14ac:dyDescent="0.25">
      <c r="A4137" s="1">
        <v>43046.477175925924</v>
      </c>
      <c r="B4137" s="1" t="s">
        <v>11</v>
      </c>
      <c r="C4137">
        <v>5.4439799999999998</v>
      </c>
      <c r="D4137" t="s">
        <v>0</v>
      </c>
    </row>
    <row r="4138" spans="1:4" x14ac:dyDescent="0.25">
      <c r="A4138" s="1">
        <v>43046.477048611108</v>
      </c>
      <c r="B4138" s="1" t="s">
        <v>11</v>
      </c>
      <c r="C4138">
        <v>5.2121399999999998</v>
      </c>
      <c r="D4138" t="s">
        <v>0</v>
      </c>
    </row>
    <row r="4139" spans="1:4" x14ac:dyDescent="0.25">
      <c r="A4139" s="1">
        <v>43046.476921296293</v>
      </c>
      <c r="B4139" s="1" t="s">
        <v>9</v>
      </c>
      <c r="C4139">
        <v>5.4621000000000004</v>
      </c>
      <c r="D4139" t="s">
        <v>0</v>
      </c>
    </row>
    <row r="4140" spans="1:4" x14ac:dyDescent="0.25">
      <c r="A4140" s="1">
        <v>43046.476875</v>
      </c>
      <c r="B4140" s="1" t="s">
        <v>10</v>
      </c>
      <c r="C4140">
        <v>5.4439599999999997</v>
      </c>
      <c r="D4140" t="s">
        <v>0</v>
      </c>
    </row>
    <row r="4141" spans="1:4" x14ac:dyDescent="0.25">
      <c r="A4141" s="1">
        <v>43046.476770833331</v>
      </c>
      <c r="B4141" s="1" t="s">
        <v>9</v>
      </c>
      <c r="C4141">
        <v>5.4616100000000003</v>
      </c>
      <c r="D4141" t="s">
        <v>0</v>
      </c>
    </row>
    <row r="4142" spans="1:4" x14ac:dyDescent="0.25">
      <c r="A4142" s="1">
        <v>43046.476701388892</v>
      </c>
      <c r="B4142" s="1" t="s">
        <v>10</v>
      </c>
      <c r="C4142">
        <v>5.5765399999999996</v>
      </c>
      <c r="D4142" t="s">
        <v>0</v>
      </c>
    </row>
    <row r="4143" spans="1:4" x14ac:dyDescent="0.25">
      <c r="A4143" s="1">
        <v>43046.476689814815</v>
      </c>
      <c r="B4143" s="1" t="s">
        <v>11</v>
      </c>
      <c r="C4143">
        <v>5.6130800000000001</v>
      </c>
      <c r="D4143" t="s">
        <v>0</v>
      </c>
    </row>
    <row r="4144" spans="1:4" x14ac:dyDescent="0.25">
      <c r="A4144" s="1">
        <v>43046.476458333331</v>
      </c>
      <c r="B4144" s="1" t="s">
        <v>10</v>
      </c>
      <c r="C4144">
        <v>5.45336</v>
      </c>
      <c r="D4144" t="s">
        <v>0</v>
      </c>
    </row>
    <row r="4145" spans="1:4" x14ac:dyDescent="0.25">
      <c r="A4145" s="1">
        <v>43046.476307870369</v>
      </c>
      <c r="B4145" s="1" t="s">
        <v>11</v>
      </c>
      <c r="C4145">
        <v>5.0536500000000002</v>
      </c>
      <c r="D4145" t="s">
        <v>1</v>
      </c>
    </row>
    <row r="4146" spans="1:4" x14ac:dyDescent="0.25">
      <c r="A4146" s="1">
        <v>43046.476226851853</v>
      </c>
      <c r="B4146" s="1" t="s">
        <v>10</v>
      </c>
      <c r="C4146">
        <v>5.3783099999999999</v>
      </c>
      <c r="D4146" t="s">
        <v>0</v>
      </c>
    </row>
    <row r="4147" spans="1:4" x14ac:dyDescent="0.25">
      <c r="A4147" s="1">
        <v>43046.476203703707</v>
      </c>
      <c r="B4147" s="1" t="s">
        <v>9</v>
      </c>
      <c r="C4147">
        <v>5.5680399999999999</v>
      </c>
      <c r="D4147" t="s">
        <v>0</v>
      </c>
    </row>
    <row r="4148" spans="1:4" x14ac:dyDescent="0.25">
      <c r="A4148" s="1">
        <v>43046.476111111115</v>
      </c>
      <c r="B4148" s="1" t="s">
        <v>10</v>
      </c>
      <c r="C4148">
        <v>5.3407799999999996</v>
      </c>
      <c r="D4148" t="s">
        <v>0</v>
      </c>
    </row>
    <row r="4149" spans="1:4" x14ac:dyDescent="0.25">
      <c r="A4149" s="1">
        <v>43046.475787037038</v>
      </c>
      <c r="B4149" s="1" t="s">
        <v>11</v>
      </c>
      <c r="C4149">
        <v>5.3501500000000002</v>
      </c>
      <c r="D4149" t="s">
        <v>0</v>
      </c>
    </row>
    <row r="4150" spans="1:4" x14ac:dyDescent="0.25">
      <c r="A4150" s="1">
        <v>43046.475763888891</v>
      </c>
      <c r="B4150" s="1" t="s">
        <v>9</v>
      </c>
      <c r="C4150">
        <v>5.1566900000000002</v>
      </c>
      <c r="D4150" t="s">
        <v>0</v>
      </c>
    </row>
    <row r="4151" spans="1:4" x14ac:dyDescent="0.25">
      <c r="A4151" s="1">
        <v>43046.475740740738</v>
      </c>
      <c r="B4151" s="1" t="s">
        <v>10</v>
      </c>
      <c r="C4151">
        <v>5.2780399999999998</v>
      </c>
      <c r="D4151" t="s">
        <v>0</v>
      </c>
    </row>
    <row r="4152" spans="1:4" x14ac:dyDescent="0.25">
      <c r="A4152" s="1">
        <v>43046.475671296299</v>
      </c>
      <c r="B4152" s="1" t="s">
        <v>10</v>
      </c>
      <c r="C4152">
        <v>5.1854300000000002</v>
      </c>
      <c r="D4152" t="s">
        <v>0</v>
      </c>
    </row>
    <row r="4153" spans="1:4" x14ac:dyDescent="0.25">
      <c r="A4153" s="1">
        <v>43046.475636574076</v>
      </c>
      <c r="B4153" s="1" t="s">
        <v>9</v>
      </c>
      <c r="C4153">
        <v>5.4874599999999996</v>
      </c>
      <c r="D4153" t="s">
        <v>0</v>
      </c>
    </row>
    <row r="4154" spans="1:4" x14ac:dyDescent="0.25">
      <c r="A4154" s="1">
        <v>43046.475451388891</v>
      </c>
      <c r="B4154" s="1" t="s">
        <v>11</v>
      </c>
      <c r="C4154">
        <v>5.55274</v>
      </c>
      <c r="D4154" t="s">
        <v>0</v>
      </c>
    </row>
    <row r="4155" spans="1:4" x14ac:dyDescent="0.25">
      <c r="A4155" s="1">
        <v>43046.475358796299</v>
      </c>
      <c r="B4155" s="1" t="s">
        <v>9</v>
      </c>
      <c r="C4155">
        <v>5.2059199999999999</v>
      </c>
      <c r="D4155" t="s">
        <v>0</v>
      </c>
    </row>
    <row r="4156" spans="1:4" x14ac:dyDescent="0.25">
      <c r="A4156" s="1">
        <v>43046.475300925929</v>
      </c>
      <c r="B4156" s="1" t="s">
        <v>11</v>
      </c>
      <c r="C4156">
        <v>5.1310799999999999</v>
      </c>
      <c r="D4156" t="s">
        <v>0</v>
      </c>
    </row>
    <row r="4157" spans="1:4" x14ac:dyDescent="0.25">
      <c r="A4157" s="1">
        <v>43046.475069444445</v>
      </c>
      <c r="B4157" s="1" t="s">
        <v>10</v>
      </c>
      <c r="C4157">
        <v>5.4534900000000004</v>
      </c>
      <c r="D4157" t="s">
        <v>0</v>
      </c>
    </row>
    <row r="4158" spans="1:4" x14ac:dyDescent="0.25">
      <c r="A4158" s="1">
        <v>43046.474999999999</v>
      </c>
      <c r="B4158" s="1" t="s">
        <v>11</v>
      </c>
      <c r="C4158">
        <v>5.4899300000000002</v>
      </c>
      <c r="D4158" t="s">
        <v>0</v>
      </c>
    </row>
    <row r="4159" spans="1:4" x14ac:dyDescent="0.25">
      <c r="A4159" s="1">
        <v>43046.474849537037</v>
      </c>
      <c r="B4159" s="1" t="s">
        <v>9</v>
      </c>
      <c r="C4159">
        <v>5.4666899999999998</v>
      </c>
      <c r="D4159" t="s">
        <v>0</v>
      </c>
    </row>
    <row r="4160" spans="1:4" x14ac:dyDescent="0.25">
      <c r="A4160" s="1">
        <v>43046.474756944444</v>
      </c>
      <c r="B4160" s="1" t="s">
        <v>9</v>
      </c>
      <c r="C4160">
        <v>5.4762899999999997</v>
      </c>
      <c r="D4160" t="s">
        <v>0</v>
      </c>
    </row>
    <row r="4161" spans="1:4" x14ac:dyDescent="0.25">
      <c r="A4161" s="1">
        <v>43046.474618055552</v>
      </c>
      <c r="B4161" s="1" t="s">
        <v>11</v>
      </c>
      <c r="C4161">
        <v>5.4388300000000003</v>
      </c>
      <c r="D4161" t="s">
        <v>0</v>
      </c>
    </row>
    <row r="4162" spans="1:4" x14ac:dyDescent="0.25">
      <c r="A4162" s="1">
        <v>43046.474583333336</v>
      </c>
      <c r="B4162" s="1" t="s">
        <v>10</v>
      </c>
      <c r="C4162">
        <v>5.08127</v>
      </c>
      <c r="D4162" t="s">
        <v>1</v>
      </c>
    </row>
    <row r="4163" spans="1:4" x14ac:dyDescent="0.25">
      <c r="A4163" s="1">
        <v>43046.474456018521</v>
      </c>
      <c r="B4163" s="1" t="s">
        <v>9</v>
      </c>
      <c r="C4163">
        <v>5.57179</v>
      </c>
      <c r="D4163" t="s">
        <v>0</v>
      </c>
    </row>
    <row r="4164" spans="1:4" x14ac:dyDescent="0.25">
      <c r="A4164" s="1">
        <v>43046.474236111113</v>
      </c>
      <c r="B4164" s="1" t="s">
        <v>9</v>
      </c>
      <c r="C4164">
        <v>5.6225699999999996</v>
      </c>
      <c r="D4164" t="s">
        <v>0</v>
      </c>
    </row>
    <row r="4165" spans="1:4" x14ac:dyDescent="0.25">
      <c r="A4165" s="1">
        <v>43046.474108796298</v>
      </c>
      <c r="B4165" s="1" t="s">
        <v>9</v>
      </c>
      <c r="C4165">
        <v>5.2760499999999997</v>
      </c>
      <c r="D4165" t="s">
        <v>0</v>
      </c>
    </row>
    <row r="4166" spans="1:4" x14ac:dyDescent="0.25">
      <c r="A4166" s="1">
        <v>43046.473993055559</v>
      </c>
      <c r="B4166" s="1" t="s">
        <v>10</v>
      </c>
      <c r="C4166">
        <v>5.3578400000000004</v>
      </c>
      <c r="D4166" t="s">
        <v>0</v>
      </c>
    </row>
    <row r="4167" spans="1:4" x14ac:dyDescent="0.25">
      <c r="A4167" s="1">
        <v>43046.473981481482</v>
      </c>
      <c r="B4167" s="1" t="s">
        <v>11</v>
      </c>
      <c r="C4167">
        <v>5.3884100000000004</v>
      </c>
      <c r="D4167" t="s">
        <v>0</v>
      </c>
    </row>
    <row r="4168" spans="1:4" x14ac:dyDescent="0.25">
      <c r="A4168" s="1">
        <v>43046.473981481482</v>
      </c>
      <c r="B4168" s="1" t="s">
        <v>9</v>
      </c>
      <c r="C4168">
        <v>5.3835499999999996</v>
      </c>
      <c r="D4168" t="s">
        <v>0</v>
      </c>
    </row>
    <row r="4169" spans="1:4" x14ac:dyDescent="0.25">
      <c r="A4169" s="1">
        <v>43046.473854166667</v>
      </c>
      <c r="B4169" s="1" t="s">
        <v>11</v>
      </c>
      <c r="C4169">
        <v>5.5857299999999999</v>
      </c>
      <c r="D4169" t="s">
        <v>0</v>
      </c>
    </row>
    <row r="4170" spans="1:4" x14ac:dyDescent="0.25">
      <c r="A4170" s="1">
        <v>43046.473796296297</v>
      </c>
      <c r="B4170" s="1" t="s">
        <v>9</v>
      </c>
      <c r="C4170">
        <v>5.4941800000000001</v>
      </c>
      <c r="D4170" t="s">
        <v>0</v>
      </c>
    </row>
    <row r="4171" spans="1:4" x14ac:dyDescent="0.25">
      <c r="A4171" s="1">
        <v>43046.473599537036</v>
      </c>
      <c r="B4171" s="1" t="s">
        <v>10</v>
      </c>
      <c r="C4171">
        <v>5.5657399999999999</v>
      </c>
      <c r="D4171" t="s">
        <v>0</v>
      </c>
    </row>
    <row r="4172" spans="1:4" x14ac:dyDescent="0.25">
      <c r="A4172" s="1">
        <v>43046.473310185182</v>
      </c>
      <c r="B4172" s="1" t="s">
        <v>9</v>
      </c>
      <c r="C4172">
        <v>5.4009200000000002</v>
      </c>
      <c r="D4172" t="s">
        <v>0</v>
      </c>
    </row>
    <row r="4173" spans="1:4" x14ac:dyDescent="0.25">
      <c r="A4173" s="1">
        <v>43046.473275462966</v>
      </c>
      <c r="B4173" s="1" t="s">
        <v>11</v>
      </c>
      <c r="C4173">
        <v>5.55687</v>
      </c>
      <c r="D4173" t="s">
        <v>0</v>
      </c>
    </row>
    <row r="4174" spans="1:4" x14ac:dyDescent="0.25">
      <c r="A4174" s="1">
        <v>43046.473217592589</v>
      </c>
      <c r="B4174" s="1" t="s">
        <v>11</v>
      </c>
      <c r="C4174">
        <v>5.5893699999999997</v>
      </c>
      <c r="D4174" t="s">
        <v>0</v>
      </c>
    </row>
    <row r="4175" spans="1:4" x14ac:dyDescent="0.25">
      <c r="A4175" s="1">
        <v>43046.473078703704</v>
      </c>
      <c r="B4175" s="1" t="s">
        <v>10</v>
      </c>
      <c r="C4175">
        <v>5.4293300000000002</v>
      </c>
      <c r="D4175" t="s">
        <v>0</v>
      </c>
    </row>
    <row r="4176" spans="1:4" x14ac:dyDescent="0.25">
      <c r="A4176" s="1">
        <v>43046.473009259258</v>
      </c>
      <c r="B4176" s="1" t="s">
        <v>9</v>
      </c>
      <c r="C4176">
        <v>5.4647500000000004</v>
      </c>
      <c r="D4176" t="s">
        <v>0</v>
      </c>
    </row>
    <row r="4177" spans="1:4" x14ac:dyDescent="0.25">
      <c r="A4177" s="1">
        <v>43046.472662037035</v>
      </c>
      <c r="B4177" s="1" t="s">
        <v>10</v>
      </c>
      <c r="C4177">
        <v>5.4130900000000004</v>
      </c>
      <c r="D4177" t="s">
        <v>0</v>
      </c>
    </row>
    <row r="4178" spans="1:4" x14ac:dyDescent="0.25">
      <c r="A4178" s="1">
        <v>43046.472604166665</v>
      </c>
      <c r="B4178" s="1" t="s">
        <v>11</v>
      </c>
      <c r="C4178">
        <v>5.4836099999999997</v>
      </c>
      <c r="D4178" t="s">
        <v>0</v>
      </c>
    </row>
    <row r="4179" spans="1:4" x14ac:dyDescent="0.25">
      <c r="A4179" s="1">
        <v>43046.472407407404</v>
      </c>
      <c r="B4179" s="1" t="s">
        <v>10</v>
      </c>
      <c r="C4179">
        <v>5.5442600000000004</v>
      </c>
      <c r="D4179" t="s">
        <v>0</v>
      </c>
    </row>
    <row r="4180" spans="1:4" x14ac:dyDescent="0.25">
      <c r="A4180" s="1">
        <v>43046.472361111111</v>
      </c>
      <c r="B4180" s="1" t="s">
        <v>9</v>
      </c>
      <c r="C4180">
        <v>5.3004100000000003</v>
      </c>
      <c r="D4180" t="s">
        <v>0</v>
      </c>
    </row>
    <row r="4181" spans="1:4" x14ac:dyDescent="0.25">
      <c r="A4181" s="1">
        <v>43046.472268518519</v>
      </c>
      <c r="B4181" s="1" t="s">
        <v>11</v>
      </c>
      <c r="C4181">
        <v>5.4818600000000002</v>
      </c>
      <c r="D4181" t="s">
        <v>0</v>
      </c>
    </row>
    <row r="4182" spans="1:4" x14ac:dyDescent="0.25">
      <c r="A4182" s="1">
        <v>43046.472233796296</v>
      </c>
      <c r="B4182" s="1" t="s">
        <v>10</v>
      </c>
      <c r="C4182">
        <v>5.5501100000000001</v>
      </c>
      <c r="D4182" t="s">
        <v>0</v>
      </c>
    </row>
    <row r="4183" spans="1:4" x14ac:dyDescent="0.25">
      <c r="A4183" s="1">
        <v>43046.472037037034</v>
      </c>
      <c r="B4183" s="1" t="s">
        <v>11</v>
      </c>
      <c r="C4183">
        <v>5.2342000000000004</v>
      </c>
      <c r="D4183" t="s">
        <v>0</v>
      </c>
    </row>
    <row r="4184" spans="1:4" x14ac:dyDescent="0.25">
      <c r="A4184" s="1">
        <v>43046.47184027778</v>
      </c>
      <c r="B4184" s="1" t="s">
        <v>9</v>
      </c>
      <c r="C4184">
        <v>5.4690300000000001</v>
      </c>
      <c r="D4184" t="s">
        <v>0</v>
      </c>
    </row>
    <row r="4185" spans="1:4" x14ac:dyDescent="0.25">
      <c r="A4185" s="1">
        <v>43046.471597222226</v>
      </c>
      <c r="B4185" s="1" t="s">
        <v>10</v>
      </c>
      <c r="C4185">
        <v>5.3935599999999999</v>
      </c>
      <c r="D4185" t="s">
        <v>0</v>
      </c>
    </row>
    <row r="4186" spans="1:4" x14ac:dyDescent="0.25">
      <c r="A4186" s="1">
        <v>43046.47142361111</v>
      </c>
      <c r="B4186" s="1" t="s">
        <v>10</v>
      </c>
      <c r="C4186">
        <v>5.2861000000000002</v>
      </c>
      <c r="D4186" t="s">
        <v>0</v>
      </c>
    </row>
    <row r="4187" spans="1:4" x14ac:dyDescent="0.25">
      <c r="A4187" s="1">
        <v>43046.471365740741</v>
      </c>
      <c r="B4187" s="1" t="s">
        <v>9</v>
      </c>
      <c r="C4187">
        <v>5.5572299999999997</v>
      </c>
      <c r="D4187" t="s">
        <v>0</v>
      </c>
    </row>
    <row r="4188" spans="1:4" x14ac:dyDescent="0.25">
      <c r="A4188" s="1">
        <v>43046.471365740741</v>
      </c>
      <c r="B4188" s="1" t="s">
        <v>11</v>
      </c>
      <c r="C4188">
        <v>5.5339299999999998</v>
      </c>
      <c r="D4188" t="s">
        <v>0</v>
      </c>
    </row>
    <row r="4189" spans="1:4" x14ac:dyDescent="0.25">
      <c r="A4189" s="1">
        <v>43046.471273148149</v>
      </c>
      <c r="B4189" s="1" t="s">
        <v>9</v>
      </c>
      <c r="C4189">
        <v>5.4885200000000003</v>
      </c>
      <c r="D4189" t="s">
        <v>0</v>
      </c>
    </row>
    <row r="4190" spans="1:4" x14ac:dyDescent="0.25">
      <c r="A4190" s="1">
        <v>43046.470856481479</v>
      </c>
      <c r="B4190" s="1" t="s">
        <v>9</v>
      </c>
      <c r="C4190">
        <v>5.3762699999999999</v>
      </c>
      <c r="D4190" t="s">
        <v>0</v>
      </c>
    </row>
    <row r="4191" spans="1:4" x14ac:dyDescent="0.25">
      <c r="A4191" s="1">
        <v>43046.470833333333</v>
      </c>
      <c r="B4191" s="1" t="s">
        <v>10</v>
      </c>
      <c r="C4191">
        <v>5.4429499999999997</v>
      </c>
      <c r="D4191" t="s">
        <v>0</v>
      </c>
    </row>
    <row r="4192" spans="1:4" x14ac:dyDescent="0.25">
      <c r="A4192" s="1">
        <v>43046.470694444448</v>
      </c>
      <c r="B4192" s="1" t="s">
        <v>11</v>
      </c>
      <c r="C4192">
        <v>5.3010099999999998</v>
      </c>
      <c r="D4192" t="s">
        <v>0</v>
      </c>
    </row>
    <row r="4193" spans="1:4" x14ac:dyDescent="0.25">
      <c r="A4193" s="1">
        <v>43046.470543981479</v>
      </c>
      <c r="B4193" s="1" t="s">
        <v>9</v>
      </c>
      <c r="C4193">
        <v>5.3906999999999998</v>
      </c>
      <c r="D4193" t="s">
        <v>0</v>
      </c>
    </row>
    <row r="4194" spans="1:4" x14ac:dyDescent="0.25">
      <c r="A4194" s="1">
        <v>43046.470497685186</v>
      </c>
      <c r="B4194" s="1" t="s">
        <v>10</v>
      </c>
      <c r="C4194">
        <v>5.6608700000000001</v>
      </c>
      <c r="D4194" t="s">
        <v>0</v>
      </c>
    </row>
    <row r="4195" spans="1:4" x14ac:dyDescent="0.25">
      <c r="A4195" s="1">
        <v>43046.470347222225</v>
      </c>
      <c r="B4195" s="1" t="s">
        <v>9</v>
      </c>
      <c r="C4195">
        <v>5.2712700000000003</v>
      </c>
      <c r="D4195" t="s">
        <v>0</v>
      </c>
    </row>
    <row r="4196" spans="1:4" x14ac:dyDescent="0.25">
      <c r="A4196" s="1">
        <v>43046.470254629632</v>
      </c>
      <c r="B4196" s="1" t="s">
        <v>10</v>
      </c>
      <c r="C4196">
        <v>5.2972599999999996</v>
      </c>
      <c r="D4196" t="s">
        <v>0</v>
      </c>
    </row>
    <row r="4197" spans="1:4" x14ac:dyDescent="0.25">
      <c r="A4197" s="1">
        <v>43046.470138888886</v>
      </c>
      <c r="B4197" s="1" t="s">
        <v>11</v>
      </c>
      <c r="C4197">
        <v>5.47065</v>
      </c>
      <c r="D4197" t="s">
        <v>0</v>
      </c>
    </row>
    <row r="4198" spans="1:4" x14ac:dyDescent="0.25">
      <c r="A4198" s="1">
        <v>43046.470057870371</v>
      </c>
      <c r="B4198" s="1" t="s">
        <v>10</v>
      </c>
      <c r="C4198">
        <v>5.1133100000000002</v>
      </c>
      <c r="D4198" t="s">
        <v>0</v>
      </c>
    </row>
    <row r="4199" spans="1:4" x14ac:dyDescent="0.25">
      <c r="A4199" s="1">
        <v>43046.469814814816</v>
      </c>
      <c r="B4199" s="1" t="s">
        <v>11</v>
      </c>
      <c r="C4199">
        <v>5.4210900000000004</v>
      </c>
      <c r="D4199" t="s">
        <v>0</v>
      </c>
    </row>
    <row r="4200" spans="1:4" x14ac:dyDescent="0.25">
      <c r="A4200" s="1">
        <v>43046.46980324074</v>
      </c>
      <c r="B4200" s="1" t="s">
        <v>9</v>
      </c>
      <c r="C4200">
        <v>5.3423800000000004</v>
      </c>
      <c r="D4200" t="s">
        <v>0</v>
      </c>
    </row>
    <row r="4201" spans="1:4" x14ac:dyDescent="0.25">
      <c r="A4201" s="1">
        <v>43046.469722222224</v>
      </c>
      <c r="B4201" s="1" t="s">
        <v>10</v>
      </c>
      <c r="C4201">
        <v>5.2459199999999999</v>
      </c>
      <c r="D4201" t="s">
        <v>0</v>
      </c>
    </row>
    <row r="4202" spans="1:4" x14ac:dyDescent="0.25">
      <c r="A4202" s="1">
        <v>43046.469351851854</v>
      </c>
      <c r="B4202" s="1" t="s">
        <v>10</v>
      </c>
      <c r="C4202">
        <v>5.5580100000000003</v>
      </c>
      <c r="D4202" t="s">
        <v>0</v>
      </c>
    </row>
    <row r="4203" spans="1:4" x14ac:dyDescent="0.25">
      <c r="A4203" s="1">
        <v>43046.469270833331</v>
      </c>
      <c r="B4203" s="1" t="s">
        <v>11</v>
      </c>
      <c r="C4203">
        <v>5.3299899999999996</v>
      </c>
      <c r="D4203" t="s">
        <v>0</v>
      </c>
    </row>
    <row r="4204" spans="1:4" x14ac:dyDescent="0.25">
      <c r="A4204" s="1">
        <v>43046.469270833331</v>
      </c>
      <c r="B4204" s="1" t="s">
        <v>9</v>
      </c>
      <c r="C4204">
        <v>5.3769999999999998</v>
      </c>
      <c r="D4204" t="s">
        <v>0</v>
      </c>
    </row>
    <row r="4205" spans="1:4" x14ac:dyDescent="0.25">
      <c r="A4205" s="1">
        <v>43046.469027777777</v>
      </c>
      <c r="B4205" s="1" t="s">
        <v>10</v>
      </c>
      <c r="C4205">
        <v>5.2242600000000001</v>
      </c>
      <c r="D4205" t="s">
        <v>0</v>
      </c>
    </row>
    <row r="4206" spans="1:4" x14ac:dyDescent="0.25">
      <c r="A4206" s="1">
        <v>43046.468680555554</v>
      </c>
      <c r="B4206" s="1" t="s">
        <v>11</v>
      </c>
      <c r="C4206">
        <v>5.6085799999999999</v>
      </c>
      <c r="D4206" t="s">
        <v>0</v>
      </c>
    </row>
    <row r="4207" spans="1:4" x14ac:dyDescent="0.25">
      <c r="A4207" s="1">
        <v>43046.468611111108</v>
      </c>
      <c r="B4207" s="1" t="s">
        <v>9</v>
      </c>
      <c r="C4207">
        <v>5.44651</v>
      </c>
      <c r="D4207" t="s">
        <v>0</v>
      </c>
    </row>
    <row r="4208" spans="1:4" x14ac:dyDescent="0.25">
      <c r="A4208" s="1">
        <v>43046.468553240738</v>
      </c>
      <c r="B4208" s="1" t="s">
        <v>9</v>
      </c>
      <c r="C4208">
        <v>5.3888499999999997</v>
      </c>
      <c r="D4208" t="s">
        <v>0</v>
      </c>
    </row>
    <row r="4209" spans="1:4" x14ac:dyDescent="0.25">
      <c r="A4209" s="1">
        <v>43046.468391203707</v>
      </c>
      <c r="B4209" s="1" t="s">
        <v>11</v>
      </c>
      <c r="C4209">
        <v>5.4184200000000002</v>
      </c>
      <c r="D4209" t="s">
        <v>0</v>
      </c>
    </row>
    <row r="4210" spans="1:4" x14ac:dyDescent="0.25">
      <c r="A4210" s="1">
        <v>43046.468344907407</v>
      </c>
      <c r="B4210" s="1" t="s">
        <v>10</v>
      </c>
      <c r="C4210">
        <v>5.4708199999999998</v>
      </c>
      <c r="D4210" t="s">
        <v>0</v>
      </c>
    </row>
    <row r="4211" spans="1:4" x14ac:dyDescent="0.25">
      <c r="A4211" s="1">
        <v>43046.468263888892</v>
      </c>
      <c r="B4211" s="1" t="s">
        <v>9</v>
      </c>
      <c r="C4211">
        <v>5.5896800000000004</v>
      </c>
      <c r="D4211" t="s">
        <v>0</v>
      </c>
    </row>
    <row r="4212" spans="1:4" x14ac:dyDescent="0.25">
      <c r="A4212" s="1">
        <v>43046.46802083333</v>
      </c>
      <c r="B4212" s="1" t="s">
        <v>9</v>
      </c>
      <c r="C4212">
        <v>5.3200200000000004</v>
      </c>
      <c r="D4212" t="s">
        <v>0</v>
      </c>
    </row>
    <row r="4213" spans="1:4" x14ac:dyDescent="0.25">
      <c r="A4213" s="1">
        <v>43046.467847222222</v>
      </c>
      <c r="B4213" s="1" t="s">
        <v>10</v>
      </c>
      <c r="C4213">
        <v>5.5824199999999999</v>
      </c>
      <c r="D4213" t="s">
        <v>0</v>
      </c>
    </row>
    <row r="4214" spans="1:4" x14ac:dyDescent="0.25">
      <c r="A4214" s="1">
        <v>43046.467789351853</v>
      </c>
      <c r="B4214" s="1" t="s">
        <v>11</v>
      </c>
      <c r="C4214">
        <v>5.3796999999999997</v>
      </c>
      <c r="D4214" t="s">
        <v>0</v>
      </c>
    </row>
    <row r="4215" spans="1:4" x14ac:dyDescent="0.25">
      <c r="A4215" s="1">
        <v>43046.467777777776</v>
      </c>
      <c r="B4215" s="1" t="s">
        <v>9</v>
      </c>
      <c r="C4215">
        <v>5.5151199999999996</v>
      </c>
      <c r="D4215" t="s">
        <v>0</v>
      </c>
    </row>
    <row r="4216" spans="1:4" x14ac:dyDescent="0.25">
      <c r="A4216" s="1">
        <v>43046.467673611114</v>
      </c>
      <c r="B4216" s="1" t="s">
        <v>9</v>
      </c>
      <c r="C4216">
        <v>5.4384899999999998</v>
      </c>
      <c r="D4216" t="s">
        <v>0</v>
      </c>
    </row>
    <row r="4217" spans="1:4" x14ac:dyDescent="0.25">
      <c r="A4217" s="1">
        <v>43046.467523148145</v>
      </c>
      <c r="B4217" s="1" t="s">
        <v>10</v>
      </c>
      <c r="C4217">
        <v>5.4212400000000001</v>
      </c>
      <c r="D4217" t="s">
        <v>0</v>
      </c>
    </row>
    <row r="4218" spans="1:4" x14ac:dyDescent="0.25">
      <c r="A4218" s="1">
        <v>43046.467499999999</v>
      </c>
      <c r="B4218" s="1" t="s">
        <v>9</v>
      </c>
      <c r="C4218">
        <v>5.2790999999999997</v>
      </c>
      <c r="D4218" t="s">
        <v>0</v>
      </c>
    </row>
    <row r="4219" spans="1:4" x14ac:dyDescent="0.25">
      <c r="A4219" s="1">
        <v>43046.467280092591</v>
      </c>
      <c r="B4219" s="1" t="s">
        <v>11</v>
      </c>
      <c r="C4219">
        <v>4.7659599999999998</v>
      </c>
      <c r="D4219" t="s">
        <v>2</v>
      </c>
    </row>
    <row r="4220" spans="1:4" x14ac:dyDescent="0.25">
      <c r="A4220" s="1">
        <v>43046.467222222222</v>
      </c>
      <c r="B4220" s="1" t="s">
        <v>9</v>
      </c>
      <c r="C4220">
        <v>5.3184800000000001</v>
      </c>
      <c r="D4220" t="s">
        <v>0</v>
      </c>
    </row>
    <row r="4221" spans="1:4" x14ac:dyDescent="0.25">
      <c r="A4221" s="1">
        <v>43046.467141203706</v>
      </c>
      <c r="B4221" s="1" t="s">
        <v>11</v>
      </c>
      <c r="C4221">
        <v>5.5218800000000003</v>
      </c>
      <c r="D4221" t="s">
        <v>0</v>
      </c>
    </row>
    <row r="4222" spans="1:4" x14ac:dyDescent="0.25">
      <c r="A4222" s="1">
        <v>43046.46707175926</v>
      </c>
      <c r="B4222" s="1" t="s">
        <v>10</v>
      </c>
      <c r="C4222">
        <v>5.5543699999999996</v>
      </c>
      <c r="D4222" t="s">
        <v>0</v>
      </c>
    </row>
    <row r="4223" spans="1:4" x14ac:dyDescent="0.25">
      <c r="A4223" s="1">
        <v>43046.466944444444</v>
      </c>
      <c r="B4223" s="1" t="s">
        <v>9</v>
      </c>
      <c r="C4223">
        <v>5.3840300000000001</v>
      </c>
      <c r="D4223" t="s">
        <v>0</v>
      </c>
    </row>
    <row r="4224" spans="1:4" x14ac:dyDescent="0.25">
      <c r="A4224" s="1">
        <v>43046.466932870368</v>
      </c>
      <c r="B4224" s="1" t="s">
        <v>10</v>
      </c>
      <c r="C4224">
        <v>5.6165700000000003</v>
      </c>
      <c r="D4224" t="s">
        <v>0</v>
      </c>
    </row>
    <row r="4225" spans="1:4" x14ac:dyDescent="0.25">
      <c r="A4225" s="1">
        <v>43046.466469907406</v>
      </c>
      <c r="B4225" s="1" t="s">
        <v>9</v>
      </c>
      <c r="C4225">
        <v>5.5444899999999997</v>
      </c>
      <c r="D4225" t="s">
        <v>0</v>
      </c>
    </row>
    <row r="4226" spans="1:4" x14ac:dyDescent="0.25">
      <c r="A4226" s="1">
        <v>43046.466446759259</v>
      </c>
      <c r="B4226" s="1" t="s">
        <v>11</v>
      </c>
      <c r="C4226">
        <v>5.4313900000000004</v>
      </c>
      <c r="D4226" t="s">
        <v>0</v>
      </c>
    </row>
    <row r="4227" spans="1:4" x14ac:dyDescent="0.25">
      <c r="A4227" s="1">
        <v>43046.466307870367</v>
      </c>
      <c r="B4227" s="1" t="s">
        <v>10</v>
      </c>
      <c r="C4227">
        <v>5.4484300000000001</v>
      </c>
      <c r="D4227" t="s">
        <v>0</v>
      </c>
    </row>
    <row r="4228" spans="1:4" x14ac:dyDescent="0.25">
      <c r="A4228" s="1">
        <v>43046.466064814813</v>
      </c>
      <c r="B4228" s="1" t="s">
        <v>11</v>
      </c>
      <c r="C4228">
        <v>5.3289099999999996</v>
      </c>
      <c r="D4228" t="s">
        <v>0</v>
      </c>
    </row>
    <row r="4229" spans="1:4" x14ac:dyDescent="0.25">
      <c r="A4229" s="1">
        <v>43046.465995370374</v>
      </c>
      <c r="B4229" s="1" t="s">
        <v>9</v>
      </c>
      <c r="C4229">
        <v>5.3769200000000001</v>
      </c>
      <c r="D4229" t="s">
        <v>0</v>
      </c>
    </row>
    <row r="4230" spans="1:4" x14ac:dyDescent="0.25">
      <c r="A4230" s="1">
        <v>43046.465879629628</v>
      </c>
      <c r="B4230" s="1" t="s">
        <v>10</v>
      </c>
      <c r="C4230">
        <v>5.4800800000000001</v>
      </c>
      <c r="D4230" t="s">
        <v>0</v>
      </c>
    </row>
    <row r="4231" spans="1:4" x14ac:dyDescent="0.25">
      <c r="A4231" s="1">
        <v>43046.465775462966</v>
      </c>
      <c r="B4231" s="1" t="s">
        <v>9</v>
      </c>
      <c r="C4231">
        <v>5.3005199999999997</v>
      </c>
      <c r="D4231" t="s">
        <v>0</v>
      </c>
    </row>
    <row r="4232" spans="1:4" x14ac:dyDescent="0.25">
      <c r="A4232" s="1">
        <v>43046.465590277781</v>
      </c>
      <c r="B4232" s="1" t="s">
        <v>11</v>
      </c>
      <c r="C4232">
        <v>5.4950999999999999</v>
      </c>
      <c r="D4232" t="s">
        <v>0</v>
      </c>
    </row>
    <row r="4233" spans="1:4" x14ac:dyDescent="0.25">
      <c r="A4233" s="1">
        <v>43046.465474537035</v>
      </c>
      <c r="B4233" s="1" t="s">
        <v>11</v>
      </c>
      <c r="C4233">
        <v>5.33582</v>
      </c>
      <c r="D4233" t="s">
        <v>0</v>
      </c>
    </row>
    <row r="4234" spans="1:4" x14ac:dyDescent="0.25">
      <c r="A4234" s="1">
        <v>43046.465416666666</v>
      </c>
      <c r="B4234" s="1" t="s">
        <v>9</v>
      </c>
      <c r="C4234">
        <v>5.5184899999999999</v>
      </c>
      <c r="D4234" t="s">
        <v>0</v>
      </c>
    </row>
    <row r="4235" spans="1:4" x14ac:dyDescent="0.25">
      <c r="A4235" s="1">
        <v>43046.465405092589</v>
      </c>
      <c r="B4235" s="1" t="s">
        <v>10</v>
      </c>
      <c r="C4235">
        <v>5.1820300000000001</v>
      </c>
      <c r="D4235" t="s">
        <v>0</v>
      </c>
    </row>
    <row r="4236" spans="1:4" x14ac:dyDescent="0.25">
      <c r="A4236" s="1">
        <v>43046.465173611112</v>
      </c>
      <c r="B4236" s="1" t="s">
        <v>9</v>
      </c>
      <c r="C4236">
        <v>5.1670199999999999</v>
      </c>
      <c r="D4236" t="s">
        <v>0</v>
      </c>
    </row>
    <row r="4237" spans="1:4" x14ac:dyDescent="0.25">
      <c r="A4237" s="1">
        <v>43046.465057870373</v>
      </c>
      <c r="B4237" s="1" t="s">
        <v>10</v>
      </c>
      <c r="C4237">
        <v>5.3164699999999998</v>
      </c>
      <c r="D4237" t="s">
        <v>0</v>
      </c>
    </row>
    <row r="4238" spans="1:4" x14ac:dyDescent="0.25">
      <c r="A4238" s="1">
        <v>43046.464999999997</v>
      </c>
      <c r="B4238" s="1" t="s">
        <v>11</v>
      </c>
      <c r="C4238">
        <v>5.4267799999999999</v>
      </c>
      <c r="D4238" t="s">
        <v>0</v>
      </c>
    </row>
    <row r="4239" spans="1:4" x14ac:dyDescent="0.25">
      <c r="A4239" s="1">
        <v>43046.464942129627</v>
      </c>
      <c r="B4239" s="1" t="s">
        <v>10</v>
      </c>
      <c r="C4239">
        <v>5.5465099999999996</v>
      </c>
      <c r="D4239" t="s">
        <v>0</v>
      </c>
    </row>
    <row r="4240" spans="1:4" x14ac:dyDescent="0.25">
      <c r="A4240" s="1">
        <v>43046.464918981481</v>
      </c>
      <c r="B4240" s="1" t="s">
        <v>11</v>
      </c>
      <c r="C4240">
        <v>4.9528699999999999</v>
      </c>
      <c r="D4240" t="s">
        <v>1</v>
      </c>
    </row>
    <row r="4241" spans="1:4" x14ac:dyDescent="0.25">
      <c r="A4241" s="1">
        <v>43046.464560185188</v>
      </c>
      <c r="B4241" s="1" t="s">
        <v>11</v>
      </c>
      <c r="C4241">
        <v>5.3631099999999998</v>
      </c>
      <c r="D4241" t="s">
        <v>0</v>
      </c>
    </row>
    <row r="4242" spans="1:4" x14ac:dyDescent="0.25">
      <c r="A4242" s="1">
        <v>43046.464513888888</v>
      </c>
      <c r="B4242" s="1" t="s">
        <v>9</v>
      </c>
      <c r="C4242">
        <v>5.10182</v>
      </c>
      <c r="D4242" t="s">
        <v>0</v>
      </c>
    </row>
    <row r="4243" spans="1:4" x14ac:dyDescent="0.25">
      <c r="A4243" s="1">
        <v>43046.464490740742</v>
      </c>
      <c r="B4243" s="1" t="s">
        <v>11</v>
      </c>
      <c r="C4243">
        <v>5.2723500000000003</v>
      </c>
      <c r="D4243" t="s">
        <v>0</v>
      </c>
    </row>
    <row r="4244" spans="1:4" x14ac:dyDescent="0.25">
      <c r="A4244" s="1">
        <v>43046.464444444442</v>
      </c>
      <c r="B4244" s="1" t="s">
        <v>10</v>
      </c>
      <c r="C4244">
        <v>5.2359099999999996</v>
      </c>
      <c r="D4244" t="s">
        <v>0</v>
      </c>
    </row>
    <row r="4245" spans="1:4" x14ac:dyDescent="0.25">
      <c r="A4245" s="1">
        <v>43046.464386574073</v>
      </c>
      <c r="B4245" s="1" t="s">
        <v>11</v>
      </c>
      <c r="C4245">
        <v>5.1443500000000002</v>
      </c>
      <c r="D4245" t="s">
        <v>0</v>
      </c>
    </row>
    <row r="4246" spans="1:4" x14ac:dyDescent="0.25">
      <c r="A4246" s="1">
        <v>43046.46434027778</v>
      </c>
      <c r="B4246" s="1" t="s">
        <v>9</v>
      </c>
      <c r="C4246">
        <v>5.1953800000000001</v>
      </c>
      <c r="D4246" t="s">
        <v>0</v>
      </c>
    </row>
    <row r="4247" spans="1:4" x14ac:dyDescent="0.25">
      <c r="A4247" s="1">
        <v>43046.464050925926</v>
      </c>
      <c r="B4247" s="1" t="s">
        <v>9</v>
      </c>
      <c r="C4247">
        <v>5.3971600000000004</v>
      </c>
      <c r="D4247" t="s">
        <v>0</v>
      </c>
    </row>
    <row r="4248" spans="1:4" x14ac:dyDescent="0.25">
      <c r="A4248" s="1">
        <v>43046.463912037034</v>
      </c>
      <c r="B4248" s="1" t="s">
        <v>9</v>
      </c>
      <c r="C4248">
        <v>5.3172300000000003</v>
      </c>
      <c r="D4248" t="s">
        <v>0</v>
      </c>
    </row>
    <row r="4249" spans="1:4" x14ac:dyDescent="0.25">
      <c r="A4249" s="1">
        <v>43046.463750000003</v>
      </c>
      <c r="B4249" s="1" t="s">
        <v>10</v>
      </c>
      <c r="C4249">
        <v>5.3548499999999999</v>
      </c>
      <c r="D4249" t="s">
        <v>0</v>
      </c>
    </row>
    <row r="4250" spans="1:4" x14ac:dyDescent="0.25">
      <c r="A4250" s="1">
        <v>43046.463738425926</v>
      </c>
      <c r="B4250" s="1" t="s">
        <v>11</v>
      </c>
      <c r="C4250">
        <v>5.28451</v>
      </c>
      <c r="D4250" t="s">
        <v>0</v>
      </c>
    </row>
    <row r="4251" spans="1:4" x14ac:dyDescent="0.25">
      <c r="A4251" s="1">
        <v>43046.463541666664</v>
      </c>
      <c r="B4251" s="1" t="s">
        <v>9</v>
      </c>
      <c r="C4251">
        <v>5.5416100000000004</v>
      </c>
      <c r="D4251" t="s">
        <v>0</v>
      </c>
    </row>
    <row r="4252" spans="1:4" x14ac:dyDescent="0.25">
      <c r="A4252" s="1">
        <v>43046.463136574072</v>
      </c>
      <c r="B4252" s="1" t="s">
        <v>10</v>
      </c>
      <c r="C4252">
        <v>5.3073499999999996</v>
      </c>
      <c r="D4252" t="s">
        <v>0</v>
      </c>
    </row>
    <row r="4253" spans="1:4" x14ac:dyDescent="0.25">
      <c r="A4253" s="1">
        <v>43046.463136574072</v>
      </c>
      <c r="B4253" s="1" t="s">
        <v>11</v>
      </c>
      <c r="C4253">
        <v>5.5870699999999998</v>
      </c>
      <c r="D4253" t="s">
        <v>0</v>
      </c>
    </row>
    <row r="4254" spans="1:4" x14ac:dyDescent="0.25">
      <c r="A4254" s="1">
        <v>43046.46297453704</v>
      </c>
      <c r="B4254" s="1" t="s">
        <v>9</v>
      </c>
      <c r="C4254">
        <v>5.5042799999999996</v>
      </c>
      <c r="D4254" t="s">
        <v>0</v>
      </c>
    </row>
    <row r="4255" spans="1:4" x14ac:dyDescent="0.25">
      <c r="A4255" s="1">
        <v>43046.462870370371</v>
      </c>
      <c r="B4255" s="1" t="s">
        <v>9</v>
      </c>
      <c r="C4255">
        <v>5.5315399999999997</v>
      </c>
      <c r="D4255" t="s">
        <v>0</v>
      </c>
    </row>
    <row r="4256" spans="1:4" x14ac:dyDescent="0.25">
      <c r="A4256" s="1">
        <v>43046.462766203702</v>
      </c>
      <c r="B4256" s="1" t="s">
        <v>11</v>
      </c>
      <c r="C4256">
        <v>5.53573</v>
      </c>
      <c r="D4256" t="s">
        <v>0</v>
      </c>
    </row>
    <row r="4257" spans="1:4" x14ac:dyDescent="0.25">
      <c r="A4257" s="1">
        <v>43046.462638888886</v>
      </c>
      <c r="B4257" s="1" t="s">
        <v>9</v>
      </c>
      <c r="C4257">
        <v>5.3374699999999997</v>
      </c>
      <c r="D4257" t="s">
        <v>0</v>
      </c>
    </row>
    <row r="4258" spans="1:4" x14ac:dyDescent="0.25">
      <c r="A4258" s="1">
        <v>43046.462581018517</v>
      </c>
      <c r="B4258" s="1" t="s">
        <v>11</v>
      </c>
      <c r="C4258">
        <v>5.3931500000000003</v>
      </c>
      <c r="D4258" t="s">
        <v>0</v>
      </c>
    </row>
    <row r="4259" spans="1:4" x14ac:dyDescent="0.25">
      <c r="A4259" s="1">
        <v>43046.462465277778</v>
      </c>
      <c r="B4259" s="1" t="s">
        <v>10</v>
      </c>
      <c r="C4259">
        <v>5.57897</v>
      </c>
      <c r="D4259" t="s">
        <v>0</v>
      </c>
    </row>
    <row r="4260" spans="1:4" x14ac:dyDescent="0.25">
      <c r="A4260" s="1">
        <v>43046.462326388886</v>
      </c>
      <c r="B4260" s="1" t="s">
        <v>11</v>
      </c>
      <c r="C4260">
        <v>5.48733</v>
      </c>
      <c r="D4260" t="s">
        <v>0</v>
      </c>
    </row>
    <row r="4261" spans="1:4" x14ac:dyDescent="0.25">
      <c r="A4261" s="1">
        <v>43046.462164351855</v>
      </c>
      <c r="B4261" s="1" t="s">
        <v>9</v>
      </c>
      <c r="C4261">
        <v>5.5730700000000004</v>
      </c>
      <c r="D4261" t="s">
        <v>0</v>
      </c>
    </row>
    <row r="4262" spans="1:4" x14ac:dyDescent="0.25">
      <c r="A4262" s="1">
        <v>43046.462118055555</v>
      </c>
      <c r="B4262" s="1" t="s">
        <v>11</v>
      </c>
      <c r="C4262">
        <v>5.6188799999999999</v>
      </c>
      <c r="D4262" t="s">
        <v>0</v>
      </c>
    </row>
    <row r="4263" spans="1:4" x14ac:dyDescent="0.25">
      <c r="A4263" s="1">
        <v>43046.462037037039</v>
      </c>
      <c r="B4263" s="1" t="s">
        <v>11</v>
      </c>
      <c r="C4263">
        <v>5.3927199999999997</v>
      </c>
      <c r="D4263" t="s">
        <v>0</v>
      </c>
    </row>
    <row r="4264" spans="1:4" x14ac:dyDescent="0.25">
      <c r="A4264" s="1">
        <v>43046.461828703701</v>
      </c>
      <c r="B4264" s="1" t="s">
        <v>10</v>
      </c>
      <c r="C4264">
        <v>5.5620700000000003</v>
      </c>
      <c r="D4264" t="s">
        <v>0</v>
      </c>
    </row>
    <row r="4265" spans="1:4" x14ac:dyDescent="0.25">
      <c r="A4265" s="1">
        <v>43046.461678240739</v>
      </c>
      <c r="B4265" s="1" t="s">
        <v>9</v>
      </c>
      <c r="C4265">
        <v>5.6080699999999997</v>
      </c>
      <c r="D4265" t="s">
        <v>0</v>
      </c>
    </row>
    <row r="4266" spans="1:4" x14ac:dyDescent="0.25">
      <c r="A4266" s="1">
        <v>43046.461527777778</v>
      </c>
      <c r="B4266" s="1" t="s">
        <v>11</v>
      </c>
      <c r="C4266">
        <v>5.1370500000000003</v>
      </c>
      <c r="D4266" t="s">
        <v>0</v>
      </c>
    </row>
    <row r="4267" spans="1:4" x14ac:dyDescent="0.25">
      <c r="A4267" s="1">
        <v>43046.461377314816</v>
      </c>
      <c r="B4267" s="1" t="s">
        <v>10</v>
      </c>
      <c r="C4267">
        <v>5.48</v>
      </c>
      <c r="D4267" t="s">
        <v>0</v>
      </c>
    </row>
    <row r="4268" spans="1:4" x14ac:dyDescent="0.25">
      <c r="A4268" s="1">
        <v>43046.461331018516</v>
      </c>
      <c r="B4268" s="1" t="s">
        <v>9</v>
      </c>
      <c r="C4268">
        <v>5.4033800000000003</v>
      </c>
      <c r="D4268" t="s">
        <v>0</v>
      </c>
    </row>
    <row r="4269" spans="1:4" x14ac:dyDescent="0.25">
      <c r="A4269" s="1">
        <v>43046.461261574077</v>
      </c>
      <c r="B4269" s="1" t="s">
        <v>11</v>
      </c>
      <c r="C4269">
        <v>5.4748799999999997</v>
      </c>
      <c r="D4269" t="s">
        <v>0</v>
      </c>
    </row>
    <row r="4270" spans="1:4" x14ac:dyDescent="0.25">
      <c r="A4270" s="1">
        <v>43046.4612037037</v>
      </c>
      <c r="B4270" s="1" t="s">
        <v>9</v>
      </c>
      <c r="C4270">
        <v>5.2957900000000002</v>
      </c>
      <c r="D4270" t="s">
        <v>0</v>
      </c>
    </row>
    <row r="4271" spans="1:4" x14ac:dyDescent="0.25">
      <c r="A4271" s="1">
        <v>43046.461064814815</v>
      </c>
      <c r="B4271" s="1" t="s">
        <v>11</v>
      </c>
      <c r="C4271">
        <v>5.5843499999999997</v>
      </c>
      <c r="D4271" t="s">
        <v>0</v>
      </c>
    </row>
    <row r="4272" spans="1:4" x14ac:dyDescent="0.25">
      <c r="A4272" s="1">
        <v>43046.460960648146</v>
      </c>
      <c r="B4272" s="1" t="s">
        <v>9</v>
      </c>
      <c r="C4272">
        <v>5.5733199999999998</v>
      </c>
      <c r="D4272" t="s">
        <v>0</v>
      </c>
    </row>
    <row r="4273" spans="1:4" x14ac:dyDescent="0.25">
      <c r="A4273" s="1">
        <v>43046.460798611108</v>
      </c>
      <c r="B4273" s="1" t="s">
        <v>10</v>
      </c>
      <c r="C4273">
        <v>5.3177000000000003</v>
      </c>
      <c r="D4273" t="s">
        <v>0</v>
      </c>
    </row>
    <row r="4274" spans="1:4" x14ac:dyDescent="0.25">
      <c r="A4274" s="1">
        <v>43046.460752314815</v>
      </c>
      <c r="B4274" s="1" t="s">
        <v>11</v>
      </c>
      <c r="C4274">
        <v>5.4918399999999998</v>
      </c>
      <c r="D4274" t="s">
        <v>0</v>
      </c>
    </row>
    <row r="4275" spans="1:4" x14ac:dyDescent="0.25">
      <c r="A4275" s="1">
        <v>43046.460532407407</v>
      </c>
      <c r="B4275" s="1" t="s">
        <v>10</v>
      </c>
      <c r="C4275">
        <v>5.4204600000000003</v>
      </c>
      <c r="D4275" t="s">
        <v>0</v>
      </c>
    </row>
    <row r="4276" spans="1:4" x14ac:dyDescent="0.25">
      <c r="A4276" s="1">
        <v>43046.460393518515</v>
      </c>
      <c r="B4276" s="1" t="s">
        <v>9</v>
      </c>
      <c r="C4276">
        <v>5.3728999999999996</v>
      </c>
      <c r="D4276" t="s">
        <v>0</v>
      </c>
    </row>
    <row r="4277" spans="1:4" x14ac:dyDescent="0.25">
      <c r="A4277" s="1">
        <v>43046.460150462961</v>
      </c>
      <c r="B4277" s="1" t="s">
        <v>11</v>
      </c>
      <c r="C4277">
        <v>5.5088100000000004</v>
      </c>
      <c r="D4277" t="s">
        <v>0</v>
      </c>
    </row>
    <row r="4278" spans="1:4" x14ac:dyDescent="0.25">
      <c r="A4278" s="1">
        <v>43046.460046296299</v>
      </c>
      <c r="B4278" s="1" t="s">
        <v>9</v>
      </c>
      <c r="C4278">
        <v>4.9488200000000004</v>
      </c>
      <c r="D4278" t="s">
        <v>1</v>
      </c>
    </row>
    <row r="4279" spans="1:4" x14ac:dyDescent="0.25">
      <c r="A4279" s="1">
        <v>43046.459988425922</v>
      </c>
      <c r="B4279" s="1" t="s">
        <v>9</v>
      </c>
      <c r="C4279">
        <v>5.4420700000000002</v>
      </c>
      <c r="D4279" t="s">
        <v>0</v>
      </c>
    </row>
    <row r="4280" spans="1:4" x14ac:dyDescent="0.25">
      <c r="A4280" s="1">
        <v>43046.459965277776</v>
      </c>
      <c r="B4280" s="1" t="s">
        <v>10</v>
      </c>
      <c r="C4280">
        <v>5.38856</v>
      </c>
      <c r="D4280" t="s">
        <v>0</v>
      </c>
    </row>
    <row r="4281" spans="1:4" x14ac:dyDescent="0.25">
      <c r="A4281" s="1">
        <v>43046.459814814814</v>
      </c>
      <c r="B4281" s="1" t="s">
        <v>9</v>
      </c>
      <c r="C4281">
        <v>5.3044399999999996</v>
      </c>
      <c r="D4281" t="s">
        <v>0</v>
      </c>
    </row>
    <row r="4282" spans="1:4" x14ac:dyDescent="0.25">
      <c r="A4282" s="1">
        <v>43046.459687499999</v>
      </c>
      <c r="B4282" s="1" t="s">
        <v>11</v>
      </c>
      <c r="C4282">
        <v>5.5655599999999996</v>
      </c>
      <c r="D4282" t="s">
        <v>0</v>
      </c>
    </row>
    <row r="4283" spans="1:4" x14ac:dyDescent="0.25">
      <c r="A4283" s="1">
        <v>43046.45952546296</v>
      </c>
      <c r="B4283" s="1" t="s">
        <v>10</v>
      </c>
      <c r="C4283">
        <v>5.5604399999999998</v>
      </c>
      <c r="D4283" t="s">
        <v>0</v>
      </c>
    </row>
    <row r="4284" spans="1:4" x14ac:dyDescent="0.25">
      <c r="A4284" s="1">
        <v>43046.459456018521</v>
      </c>
      <c r="B4284" s="1" t="s">
        <v>9</v>
      </c>
      <c r="C4284">
        <v>5.4378799999999998</v>
      </c>
      <c r="D4284" t="s">
        <v>0</v>
      </c>
    </row>
    <row r="4285" spans="1:4" x14ac:dyDescent="0.25">
      <c r="A4285" s="1">
        <v>43046.459432870368</v>
      </c>
      <c r="B4285" s="1" t="s">
        <v>11</v>
      </c>
      <c r="C4285">
        <v>5.59178</v>
      </c>
      <c r="D4285" t="s">
        <v>0</v>
      </c>
    </row>
    <row r="4286" spans="1:4" x14ac:dyDescent="0.25">
      <c r="A4286" s="1">
        <v>43046.459236111114</v>
      </c>
      <c r="B4286" s="1" t="s">
        <v>10</v>
      </c>
      <c r="C4286">
        <v>5.4543699999999999</v>
      </c>
      <c r="D4286" t="s">
        <v>0</v>
      </c>
    </row>
    <row r="4287" spans="1:4" x14ac:dyDescent="0.25">
      <c r="A4287" s="1">
        <v>43046.459201388891</v>
      </c>
      <c r="B4287" s="1" t="s">
        <v>11</v>
      </c>
      <c r="C4287">
        <v>5.3027199999999999</v>
      </c>
      <c r="D4287" t="s">
        <v>0</v>
      </c>
    </row>
    <row r="4288" spans="1:4" x14ac:dyDescent="0.25">
      <c r="A4288" s="1">
        <v>43046.459189814814</v>
      </c>
      <c r="B4288" s="1" t="s">
        <v>9</v>
      </c>
      <c r="C4288">
        <v>5.35555</v>
      </c>
      <c r="D4288" t="s">
        <v>0</v>
      </c>
    </row>
    <row r="4289" spans="1:4" x14ac:dyDescent="0.25">
      <c r="A4289" s="1">
        <v>43046.458796296298</v>
      </c>
      <c r="B4289" s="1" t="s">
        <v>10</v>
      </c>
      <c r="C4289">
        <v>5.4786299999999999</v>
      </c>
      <c r="D4289" t="s">
        <v>0</v>
      </c>
    </row>
    <row r="4290" spans="1:4" x14ac:dyDescent="0.25">
      <c r="A4290" s="1">
        <v>43046.458773148152</v>
      </c>
      <c r="B4290" s="1" t="s">
        <v>11</v>
      </c>
      <c r="C4290">
        <v>5.42882</v>
      </c>
      <c r="D4290" t="s">
        <v>0</v>
      </c>
    </row>
    <row r="4291" spans="1:4" x14ac:dyDescent="0.25">
      <c r="A4291" s="1">
        <v>43046.458634259259</v>
      </c>
      <c r="B4291" s="1" t="s">
        <v>9</v>
      </c>
      <c r="C4291">
        <v>5.3754600000000003</v>
      </c>
      <c r="D4291" t="s">
        <v>0</v>
      </c>
    </row>
    <row r="4292" spans="1:4" x14ac:dyDescent="0.25">
      <c r="A4292" s="1">
        <v>43046.458553240744</v>
      </c>
      <c r="B4292" s="1" t="s">
        <v>9</v>
      </c>
      <c r="C4292">
        <v>5.4500299999999999</v>
      </c>
      <c r="D4292" t="s">
        <v>0</v>
      </c>
    </row>
    <row r="4293" spans="1:4" x14ac:dyDescent="0.25">
      <c r="A4293" s="1">
        <v>43046.458541666667</v>
      </c>
      <c r="B4293" s="1" t="s">
        <v>11</v>
      </c>
      <c r="C4293">
        <v>5.3910499999999999</v>
      </c>
      <c r="D4293" t="s">
        <v>0</v>
      </c>
    </row>
    <row r="4294" spans="1:4" x14ac:dyDescent="0.25">
      <c r="A4294" s="1">
        <v>43046.458425925928</v>
      </c>
      <c r="B4294" s="1" t="s">
        <v>10</v>
      </c>
      <c r="C4294">
        <v>5.3086399999999996</v>
      </c>
      <c r="D4294" t="s">
        <v>0</v>
      </c>
    </row>
    <row r="4295" spans="1:4" x14ac:dyDescent="0.25">
      <c r="A4295" s="1">
        <v>43046.458275462966</v>
      </c>
      <c r="B4295" s="1" t="s">
        <v>10</v>
      </c>
      <c r="C4295">
        <v>5.37338</v>
      </c>
      <c r="D4295" t="s">
        <v>0</v>
      </c>
    </row>
    <row r="4296" spans="1:4" x14ac:dyDescent="0.25">
      <c r="A4296" s="1">
        <v>43046.458229166667</v>
      </c>
      <c r="B4296" s="1" t="s">
        <v>11</v>
      </c>
      <c r="C4296">
        <v>5.3687699999999996</v>
      </c>
      <c r="D4296" t="s">
        <v>0</v>
      </c>
    </row>
    <row r="4297" spans="1:4" x14ac:dyDescent="0.25">
      <c r="A4297" s="1">
        <v>43046.458136574074</v>
      </c>
      <c r="B4297" s="1" t="s">
        <v>9</v>
      </c>
      <c r="C4297">
        <v>5.4447400000000004</v>
      </c>
      <c r="D4297" t="s">
        <v>0</v>
      </c>
    </row>
    <row r="4298" spans="1:4" x14ac:dyDescent="0.25">
      <c r="A4298" s="1">
        <v>43046.457777777781</v>
      </c>
      <c r="B4298" s="1" t="s">
        <v>10</v>
      </c>
      <c r="C4298">
        <v>5.2898100000000001</v>
      </c>
      <c r="D4298" t="s">
        <v>0</v>
      </c>
    </row>
    <row r="4299" spans="1:4" x14ac:dyDescent="0.25">
      <c r="A4299" s="1">
        <v>43046.457673611112</v>
      </c>
      <c r="B4299" s="1" t="s">
        <v>9</v>
      </c>
      <c r="C4299">
        <v>5.3087999999999997</v>
      </c>
      <c r="D4299" t="s">
        <v>0</v>
      </c>
    </row>
    <row r="4300" spans="1:4" x14ac:dyDescent="0.25">
      <c r="A4300" s="1">
        <v>43046.457569444443</v>
      </c>
      <c r="B4300" s="1" t="s">
        <v>11</v>
      </c>
      <c r="C4300">
        <v>5.3761400000000004</v>
      </c>
      <c r="D4300" t="s">
        <v>0</v>
      </c>
    </row>
    <row r="4301" spans="1:4" x14ac:dyDescent="0.25">
      <c r="A4301" s="1">
        <v>43046.457442129627</v>
      </c>
      <c r="B4301" s="1" t="s">
        <v>10</v>
      </c>
      <c r="C4301">
        <v>5.2177499999999997</v>
      </c>
      <c r="D4301" t="s">
        <v>0</v>
      </c>
    </row>
    <row r="4302" spans="1:4" x14ac:dyDescent="0.25">
      <c r="A4302" s="1">
        <v>43046.457233796296</v>
      </c>
      <c r="B4302" s="1" t="s">
        <v>9</v>
      </c>
      <c r="C4302">
        <v>5.4089499999999999</v>
      </c>
      <c r="D4302" t="s">
        <v>0</v>
      </c>
    </row>
    <row r="4303" spans="1:4" x14ac:dyDescent="0.25">
      <c r="A4303" s="1">
        <v>43046.457129629627</v>
      </c>
      <c r="B4303" s="1" t="s">
        <v>11</v>
      </c>
      <c r="C4303">
        <v>5.5752899999999999</v>
      </c>
      <c r="D4303" t="s">
        <v>0</v>
      </c>
    </row>
    <row r="4304" spans="1:4" x14ac:dyDescent="0.25">
      <c r="A4304" s="1">
        <v>43046.457013888888</v>
      </c>
      <c r="B4304" s="1" t="s">
        <v>9</v>
      </c>
      <c r="C4304">
        <v>5.2645600000000004</v>
      </c>
      <c r="D4304" t="s">
        <v>0</v>
      </c>
    </row>
    <row r="4305" spans="1:4" x14ac:dyDescent="0.25">
      <c r="A4305" s="1">
        <v>43046.456990740742</v>
      </c>
      <c r="B4305" s="1" t="s">
        <v>11</v>
      </c>
      <c r="C4305">
        <v>4.6477500000000003</v>
      </c>
      <c r="D4305" t="s">
        <v>2</v>
      </c>
    </row>
    <row r="4306" spans="1:4" x14ac:dyDescent="0.25">
      <c r="A4306" s="1">
        <v>43046.456747685188</v>
      </c>
      <c r="B4306" s="1" t="s">
        <v>10</v>
      </c>
      <c r="C4306">
        <v>5.5968799999999996</v>
      </c>
      <c r="D4306" t="s">
        <v>0</v>
      </c>
    </row>
    <row r="4307" spans="1:4" x14ac:dyDescent="0.25">
      <c r="A4307" s="1">
        <v>43046.456655092596</v>
      </c>
      <c r="B4307" s="1" t="s">
        <v>9</v>
      </c>
      <c r="C4307">
        <v>5.5233100000000004</v>
      </c>
      <c r="D4307" t="s">
        <v>0</v>
      </c>
    </row>
    <row r="4308" spans="1:4" x14ac:dyDescent="0.25">
      <c r="A4308" s="1">
        <v>43046.456493055557</v>
      </c>
      <c r="B4308" s="1" t="s">
        <v>10</v>
      </c>
      <c r="C4308">
        <v>5.6195300000000001</v>
      </c>
      <c r="D4308" t="s">
        <v>0</v>
      </c>
    </row>
    <row r="4309" spans="1:4" x14ac:dyDescent="0.25">
      <c r="A4309" s="1">
        <v>43046.456458333334</v>
      </c>
      <c r="B4309" s="1" t="s">
        <v>11</v>
      </c>
      <c r="C4309">
        <v>5.44869</v>
      </c>
      <c r="D4309" t="s">
        <v>0</v>
      </c>
    </row>
    <row r="4310" spans="1:4" x14ac:dyDescent="0.25">
      <c r="A4310" s="1">
        <v>43046.456365740742</v>
      </c>
      <c r="B4310" s="1" t="s">
        <v>11</v>
      </c>
      <c r="C4310">
        <v>5.5386100000000003</v>
      </c>
      <c r="D4310" t="s">
        <v>0</v>
      </c>
    </row>
    <row r="4311" spans="1:4" x14ac:dyDescent="0.25">
      <c r="A4311" s="1">
        <v>43046.456296296295</v>
      </c>
      <c r="B4311" s="1" t="s">
        <v>9</v>
      </c>
      <c r="C4311">
        <v>5.4348000000000001</v>
      </c>
      <c r="D4311" t="s">
        <v>0</v>
      </c>
    </row>
    <row r="4312" spans="1:4" x14ac:dyDescent="0.25">
      <c r="A4312" s="1">
        <v>43046.456203703703</v>
      </c>
      <c r="B4312" s="1" t="s">
        <v>11</v>
      </c>
      <c r="C4312">
        <v>5.29345</v>
      </c>
      <c r="D4312" t="s">
        <v>0</v>
      </c>
    </row>
    <row r="4313" spans="1:4" x14ac:dyDescent="0.25">
      <c r="A4313" s="1">
        <v>43046.456018518518</v>
      </c>
      <c r="B4313" s="1" t="s">
        <v>10</v>
      </c>
      <c r="C4313">
        <v>5.6374000000000004</v>
      </c>
      <c r="D4313" t="s">
        <v>0</v>
      </c>
    </row>
    <row r="4314" spans="1:4" x14ac:dyDescent="0.25">
      <c r="A4314" s="1">
        <v>43046.455763888887</v>
      </c>
      <c r="B4314" s="1" t="s">
        <v>10</v>
      </c>
      <c r="C4314">
        <v>5.2137900000000004</v>
      </c>
      <c r="D4314" t="s">
        <v>0</v>
      </c>
    </row>
    <row r="4315" spans="1:4" x14ac:dyDescent="0.25">
      <c r="A4315" s="1">
        <v>43046.455625000002</v>
      </c>
      <c r="B4315" s="1" t="s">
        <v>9</v>
      </c>
      <c r="C4315">
        <v>5.6743899999999998</v>
      </c>
      <c r="D4315" t="s">
        <v>0</v>
      </c>
    </row>
    <row r="4316" spans="1:4" x14ac:dyDescent="0.25">
      <c r="A4316" s="1">
        <v>43046.455578703702</v>
      </c>
      <c r="B4316" s="1" t="s">
        <v>10</v>
      </c>
      <c r="C4316">
        <v>5.4429600000000002</v>
      </c>
      <c r="D4316" t="s">
        <v>0</v>
      </c>
    </row>
    <row r="4317" spans="1:4" x14ac:dyDescent="0.25">
      <c r="A4317" s="1">
        <v>43046.455543981479</v>
      </c>
      <c r="B4317" s="1" t="s">
        <v>11</v>
      </c>
      <c r="C4317">
        <v>5.5434299999999999</v>
      </c>
      <c r="D4317" t="s">
        <v>0</v>
      </c>
    </row>
    <row r="4318" spans="1:4" x14ac:dyDescent="0.25">
      <c r="A4318" s="1">
        <v>43046.455474537041</v>
      </c>
      <c r="B4318" s="1" t="s">
        <v>11</v>
      </c>
      <c r="C4318">
        <v>4.9521600000000001</v>
      </c>
      <c r="D4318" t="s">
        <v>1</v>
      </c>
    </row>
    <row r="4319" spans="1:4" x14ac:dyDescent="0.25">
      <c r="A4319" s="1">
        <v>43046.45521990741</v>
      </c>
      <c r="B4319" s="1" t="s">
        <v>11</v>
      </c>
      <c r="C4319">
        <v>5.06562</v>
      </c>
      <c r="D4319" t="s">
        <v>1</v>
      </c>
    </row>
    <row r="4320" spans="1:4" x14ac:dyDescent="0.25">
      <c r="A4320" s="1">
        <v>43046.455150462964</v>
      </c>
      <c r="B4320" s="1" t="s">
        <v>10</v>
      </c>
      <c r="C4320">
        <v>5.4701700000000004</v>
      </c>
      <c r="D4320" t="s">
        <v>0</v>
      </c>
    </row>
    <row r="4321" spans="1:4" x14ac:dyDescent="0.25">
      <c r="A4321" s="1">
        <v>43046.45511574074</v>
      </c>
      <c r="B4321" s="1" t="s">
        <v>9</v>
      </c>
      <c r="C4321">
        <v>5.3819699999999999</v>
      </c>
      <c r="D4321" t="s">
        <v>0</v>
      </c>
    </row>
    <row r="4322" spans="1:4" x14ac:dyDescent="0.25">
      <c r="A4322" s="1">
        <v>43046.455034722225</v>
      </c>
      <c r="B4322" s="1" t="s">
        <v>10</v>
      </c>
      <c r="C4322">
        <v>5.4055099999999996</v>
      </c>
      <c r="D4322" t="s">
        <v>0</v>
      </c>
    </row>
    <row r="4323" spans="1:4" x14ac:dyDescent="0.25">
      <c r="A4323" s="1">
        <v>43046.454768518517</v>
      </c>
      <c r="B4323" s="1" t="s">
        <v>10</v>
      </c>
      <c r="C4323">
        <v>5.3841000000000001</v>
      </c>
      <c r="D4323" t="s">
        <v>0</v>
      </c>
    </row>
    <row r="4324" spans="1:4" x14ac:dyDescent="0.25">
      <c r="A4324" s="1">
        <v>43046.454652777778</v>
      </c>
      <c r="B4324" s="1" t="s">
        <v>10</v>
      </c>
      <c r="C4324">
        <v>5.5441700000000003</v>
      </c>
      <c r="D4324" t="s">
        <v>0</v>
      </c>
    </row>
    <row r="4325" spans="1:4" x14ac:dyDescent="0.25">
      <c r="A4325" s="1">
        <v>43046.454606481479</v>
      </c>
      <c r="B4325" s="1" t="s">
        <v>9</v>
      </c>
      <c r="C4325">
        <v>4.8525400000000003</v>
      </c>
      <c r="D4325" t="s">
        <v>1</v>
      </c>
    </row>
    <row r="4326" spans="1:4" x14ac:dyDescent="0.25">
      <c r="A4326" s="1">
        <v>43046.454594907409</v>
      </c>
      <c r="B4326" s="1" t="s">
        <v>11</v>
      </c>
      <c r="C4326">
        <v>5.4258600000000001</v>
      </c>
      <c r="D4326" t="s">
        <v>0</v>
      </c>
    </row>
    <row r="4327" spans="1:4" x14ac:dyDescent="0.25">
      <c r="A4327" s="1">
        <v>43046.454467592594</v>
      </c>
      <c r="B4327" s="1" t="s">
        <v>10</v>
      </c>
      <c r="C4327">
        <v>5.1622500000000002</v>
      </c>
      <c r="D4327" t="s">
        <v>0</v>
      </c>
    </row>
    <row r="4328" spans="1:4" x14ac:dyDescent="0.25">
      <c r="A4328" s="1">
        <v>43046.454189814816</v>
      </c>
      <c r="B4328" s="1" t="s">
        <v>9</v>
      </c>
      <c r="C4328">
        <v>5.0926099999999996</v>
      </c>
      <c r="D4328" t="s">
        <v>1</v>
      </c>
    </row>
    <row r="4329" spans="1:4" x14ac:dyDescent="0.25">
      <c r="A4329" s="1">
        <v>43046.454155092593</v>
      </c>
      <c r="B4329" s="1" t="s">
        <v>11</v>
      </c>
      <c r="C4329">
        <v>5.6193400000000002</v>
      </c>
      <c r="D4329" t="s">
        <v>0</v>
      </c>
    </row>
    <row r="4330" spans="1:4" x14ac:dyDescent="0.25">
      <c r="A4330" s="1">
        <v>43046.454062500001</v>
      </c>
      <c r="B4330" s="1" t="s">
        <v>10</v>
      </c>
      <c r="C4330">
        <v>5.4175199999999997</v>
      </c>
      <c r="D4330" t="s">
        <v>0</v>
      </c>
    </row>
    <row r="4331" spans="1:4" x14ac:dyDescent="0.25">
      <c r="A4331" s="1">
        <v>43046.454016203701</v>
      </c>
      <c r="B4331" s="1" t="s">
        <v>9</v>
      </c>
      <c r="C4331">
        <v>5.6109099999999996</v>
      </c>
      <c r="D4331" t="s">
        <v>0</v>
      </c>
    </row>
    <row r="4332" spans="1:4" x14ac:dyDescent="0.25">
      <c r="A4332" s="1">
        <v>43046.453657407408</v>
      </c>
      <c r="B4332" s="1" t="s">
        <v>9</v>
      </c>
      <c r="C4332">
        <v>5.3208599999999997</v>
      </c>
      <c r="D4332" t="s">
        <v>0</v>
      </c>
    </row>
    <row r="4333" spans="1:4" x14ac:dyDescent="0.25">
      <c r="A4333" s="1">
        <v>43046.453645833331</v>
      </c>
      <c r="B4333" s="1" t="s">
        <v>11</v>
      </c>
      <c r="C4333">
        <v>5.5318500000000004</v>
      </c>
      <c r="D4333" t="s">
        <v>0</v>
      </c>
    </row>
    <row r="4334" spans="1:4" x14ac:dyDescent="0.25">
      <c r="A4334" s="1">
        <v>43046.453587962962</v>
      </c>
      <c r="B4334" s="1" t="s">
        <v>11</v>
      </c>
      <c r="C4334">
        <v>5.3515800000000002</v>
      </c>
      <c r="D4334" t="s">
        <v>0</v>
      </c>
    </row>
    <row r="4335" spans="1:4" x14ac:dyDescent="0.25">
      <c r="A4335" s="1">
        <v>43046.453518518516</v>
      </c>
      <c r="B4335" s="1" t="s">
        <v>9</v>
      </c>
      <c r="C4335">
        <v>5.4097799999999996</v>
      </c>
      <c r="D4335" t="s">
        <v>0</v>
      </c>
    </row>
    <row r="4336" spans="1:4" x14ac:dyDescent="0.25">
      <c r="A4336" s="1">
        <v>43046.453368055554</v>
      </c>
      <c r="B4336" s="1" t="s">
        <v>10</v>
      </c>
      <c r="C4336">
        <v>5.3497700000000004</v>
      </c>
      <c r="D4336" t="s">
        <v>0</v>
      </c>
    </row>
    <row r="4337" spans="1:4" x14ac:dyDescent="0.25">
      <c r="A4337" s="1">
        <v>43046.453368055554</v>
      </c>
      <c r="B4337" s="1" t="s">
        <v>9</v>
      </c>
      <c r="C4337">
        <v>5.6191000000000004</v>
      </c>
      <c r="D4337" t="s">
        <v>0</v>
      </c>
    </row>
    <row r="4338" spans="1:4" x14ac:dyDescent="0.25">
      <c r="A4338" s="1">
        <v>43046.452997685185</v>
      </c>
      <c r="B4338" s="1" t="s">
        <v>11</v>
      </c>
      <c r="C4338">
        <v>5.5841700000000003</v>
      </c>
      <c r="D4338" t="s">
        <v>0</v>
      </c>
    </row>
    <row r="4339" spans="1:4" x14ac:dyDescent="0.25">
      <c r="A4339" s="1">
        <v>43046.452870370369</v>
      </c>
      <c r="B4339" s="1" t="s">
        <v>11</v>
      </c>
      <c r="C4339">
        <v>5.4646999999999997</v>
      </c>
      <c r="D4339" t="s">
        <v>0</v>
      </c>
    </row>
    <row r="4340" spans="1:4" x14ac:dyDescent="0.25">
      <c r="A4340" s="1">
        <v>43046.452743055554</v>
      </c>
      <c r="B4340" s="1" t="s">
        <v>10</v>
      </c>
      <c r="C4340">
        <v>5.3996199999999996</v>
      </c>
      <c r="D4340" t="s">
        <v>0</v>
      </c>
    </row>
    <row r="4341" spans="1:4" x14ac:dyDescent="0.25">
      <c r="A4341" s="1">
        <v>43046.452685185184</v>
      </c>
      <c r="B4341" s="1" t="s">
        <v>9</v>
      </c>
      <c r="C4341">
        <v>5.5266799999999998</v>
      </c>
      <c r="D4341" t="s">
        <v>0</v>
      </c>
    </row>
    <row r="4342" spans="1:4" x14ac:dyDescent="0.25">
      <c r="A4342" s="1">
        <v>43046.452418981484</v>
      </c>
      <c r="B4342" s="1" t="s">
        <v>11</v>
      </c>
      <c r="C4342">
        <v>5.6493799999999998</v>
      </c>
      <c r="D4342" t="s">
        <v>0</v>
      </c>
    </row>
    <row r="4343" spans="1:4" x14ac:dyDescent="0.25">
      <c r="A4343" s="1">
        <v>43046.45239583333</v>
      </c>
      <c r="B4343" s="1" t="s">
        <v>10</v>
      </c>
      <c r="C4343">
        <v>5.4298599999999997</v>
      </c>
      <c r="D4343" t="s">
        <v>0</v>
      </c>
    </row>
    <row r="4344" spans="1:4" x14ac:dyDescent="0.25">
      <c r="A4344" s="1">
        <v>43046.452361111114</v>
      </c>
      <c r="B4344" s="1" t="s">
        <v>11</v>
      </c>
      <c r="C4344">
        <v>5.5597799999999999</v>
      </c>
      <c r="D4344" t="s">
        <v>0</v>
      </c>
    </row>
    <row r="4345" spans="1:4" x14ac:dyDescent="0.25">
      <c r="A4345" s="1">
        <v>43046.452199074076</v>
      </c>
      <c r="B4345" s="1" t="s">
        <v>11</v>
      </c>
      <c r="C4345">
        <v>5.4278199999999996</v>
      </c>
      <c r="D4345" t="s">
        <v>0</v>
      </c>
    </row>
    <row r="4346" spans="1:4" x14ac:dyDescent="0.25">
      <c r="A4346" s="1">
        <v>43046.452106481483</v>
      </c>
      <c r="B4346" s="1" t="s">
        <v>9</v>
      </c>
      <c r="C4346">
        <v>5.2173100000000003</v>
      </c>
      <c r="D4346" t="s">
        <v>0</v>
      </c>
    </row>
    <row r="4347" spans="1:4" x14ac:dyDescent="0.25">
      <c r="A4347" s="1">
        <v>43046.45207175926</v>
      </c>
      <c r="B4347" s="1" t="s">
        <v>10</v>
      </c>
      <c r="C4347">
        <v>5.0616099999999999</v>
      </c>
      <c r="D4347" t="s">
        <v>1</v>
      </c>
    </row>
    <row r="4348" spans="1:4" x14ac:dyDescent="0.25">
      <c r="A4348" s="1">
        <v>43046.451863425929</v>
      </c>
      <c r="B4348" s="1" t="s">
        <v>11</v>
      </c>
      <c r="C4348">
        <v>5.47743</v>
      </c>
      <c r="D4348" t="s">
        <v>0</v>
      </c>
    </row>
    <row r="4349" spans="1:4" x14ac:dyDescent="0.25">
      <c r="A4349" s="1">
        <v>43046.451863425929</v>
      </c>
      <c r="B4349" s="1" t="s">
        <v>10</v>
      </c>
      <c r="C4349">
        <v>5.27705</v>
      </c>
      <c r="D4349" t="s">
        <v>0</v>
      </c>
    </row>
    <row r="4350" spans="1:4" x14ac:dyDescent="0.25">
      <c r="A4350" s="1">
        <v>43046.45171296296</v>
      </c>
      <c r="B4350" s="1" t="s">
        <v>9</v>
      </c>
      <c r="C4350">
        <v>5.49831</v>
      </c>
      <c r="D4350" t="s">
        <v>0</v>
      </c>
    </row>
    <row r="4351" spans="1:4" x14ac:dyDescent="0.25">
      <c r="A4351" s="1">
        <v>43046.451342592591</v>
      </c>
      <c r="B4351" s="1" t="s">
        <v>11</v>
      </c>
      <c r="C4351">
        <v>5.6423899999999998</v>
      </c>
      <c r="D4351" t="s">
        <v>0</v>
      </c>
    </row>
    <row r="4352" spans="1:4" x14ac:dyDescent="0.25">
      <c r="A4352" s="1">
        <v>43046.451331018521</v>
      </c>
      <c r="B4352" s="1" t="s">
        <v>9</v>
      </c>
      <c r="C4352">
        <v>5.1967600000000003</v>
      </c>
      <c r="D4352" t="s">
        <v>0</v>
      </c>
    </row>
    <row r="4353" spans="1:4" x14ac:dyDescent="0.25">
      <c r="A4353" s="1">
        <v>43046.451215277775</v>
      </c>
      <c r="B4353" s="1" t="s">
        <v>9</v>
      </c>
      <c r="C4353">
        <v>5.5398100000000001</v>
      </c>
      <c r="D4353" t="s">
        <v>0</v>
      </c>
    </row>
    <row r="4354" spans="1:4" x14ac:dyDescent="0.25">
      <c r="A4354" s="1">
        <v>43046.451192129629</v>
      </c>
      <c r="B4354" s="1" t="s">
        <v>10</v>
      </c>
      <c r="C4354">
        <v>5.6902799999999996</v>
      </c>
      <c r="D4354" t="s">
        <v>0</v>
      </c>
    </row>
    <row r="4355" spans="1:4" x14ac:dyDescent="0.25">
      <c r="A4355" s="1">
        <v>43046.450844907406</v>
      </c>
      <c r="B4355" s="1" t="s">
        <v>9</v>
      </c>
      <c r="C4355">
        <v>5.4147699999999999</v>
      </c>
      <c r="D4355" t="s">
        <v>0</v>
      </c>
    </row>
    <row r="4356" spans="1:4" x14ac:dyDescent="0.25">
      <c r="A4356" s="1">
        <v>43046.450752314813</v>
      </c>
      <c r="B4356" s="1" t="s">
        <v>11</v>
      </c>
      <c r="C4356">
        <v>5.49756</v>
      </c>
      <c r="D4356" t="s">
        <v>0</v>
      </c>
    </row>
    <row r="4357" spans="1:4" x14ac:dyDescent="0.25">
      <c r="A4357" s="1">
        <v>43046.450648148151</v>
      </c>
      <c r="B4357" s="1" t="s">
        <v>10</v>
      </c>
      <c r="C4357">
        <v>5.4028299999999998</v>
      </c>
      <c r="D4357" t="s">
        <v>0</v>
      </c>
    </row>
    <row r="4358" spans="1:4" x14ac:dyDescent="0.25">
      <c r="A4358" s="1">
        <v>43046.45039351852</v>
      </c>
      <c r="B4358" s="1" t="s">
        <v>9</v>
      </c>
      <c r="C4358">
        <v>5.3139000000000003</v>
      </c>
      <c r="D4358" t="s">
        <v>0</v>
      </c>
    </row>
    <row r="4359" spans="1:4" x14ac:dyDescent="0.25">
      <c r="A4359" s="1">
        <v>43046.450300925928</v>
      </c>
      <c r="B4359" s="1" t="s">
        <v>11</v>
      </c>
      <c r="C4359">
        <v>5.3449200000000001</v>
      </c>
      <c r="D4359" t="s">
        <v>0</v>
      </c>
    </row>
    <row r="4360" spans="1:4" x14ac:dyDescent="0.25">
      <c r="A4360" s="1">
        <v>43046.450115740743</v>
      </c>
      <c r="B4360" s="1" t="s">
        <v>9</v>
      </c>
      <c r="C4360">
        <v>5.4723100000000002</v>
      </c>
      <c r="D4360" t="s">
        <v>0</v>
      </c>
    </row>
    <row r="4361" spans="1:4" x14ac:dyDescent="0.25">
      <c r="A4361" s="1">
        <v>43046.450069444443</v>
      </c>
      <c r="B4361" s="1" t="s">
        <v>11</v>
      </c>
      <c r="C4361">
        <v>5.0590200000000003</v>
      </c>
      <c r="D4361" t="s">
        <v>1</v>
      </c>
    </row>
    <row r="4362" spans="1:4" x14ac:dyDescent="0.25">
      <c r="A4362" s="1">
        <v>43046.450046296297</v>
      </c>
      <c r="B4362" s="1" t="s">
        <v>10</v>
      </c>
      <c r="C4362">
        <v>5.4000300000000001</v>
      </c>
      <c r="D4362" t="s">
        <v>0</v>
      </c>
    </row>
    <row r="4363" spans="1:4" x14ac:dyDescent="0.25">
      <c r="A4363" s="1">
        <v>43046.449872685182</v>
      </c>
      <c r="B4363" s="1" t="s">
        <v>9</v>
      </c>
      <c r="C4363">
        <v>5.5623399999999998</v>
      </c>
      <c r="D4363" t="s">
        <v>0</v>
      </c>
    </row>
    <row r="4364" spans="1:4" x14ac:dyDescent="0.25">
      <c r="A4364" s="1">
        <v>43046.449803240743</v>
      </c>
      <c r="B4364" s="1" t="s">
        <v>11</v>
      </c>
      <c r="C4364">
        <v>4.7845700000000004</v>
      </c>
      <c r="D4364" t="s">
        <v>2</v>
      </c>
    </row>
    <row r="4365" spans="1:4" x14ac:dyDescent="0.25">
      <c r="A4365" s="1">
        <v>43046.449490740742</v>
      </c>
      <c r="B4365" s="1" t="s">
        <v>10</v>
      </c>
      <c r="C4365">
        <v>5.3683199999999998</v>
      </c>
      <c r="D4365" t="s">
        <v>0</v>
      </c>
    </row>
    <row r="4366" spans="1:4" x14ac:dyDescent="0.25">
      <c r="A4366" s="1">
        <v>43046.449328703704</v>
      </c>
      <c r="B4366" s="1" t="s">
        <v>9</v>
      </c>
      <c r="C4366">
        <v>5.4748200000000002</v>
      </c>
      <c r="D4366" t="s">
        <v>0</v>
      </c>
    </row>
    <row r="4367" spans="1:4" x14ac:dyDescent="0.25">
      <c r="A4367" s="1">
        <v>43046.449224537035</v>
      </c>
      <c r="B4367" s="1" t="s">
        <v>11</v>
      </c>
      <c r="C4367">
        <v>5.3275199999999998</v>
      </c>
      <c r="D4367" t="s">
        <v>0</v>
      </c>
    </row>
    <row r="4368" spans="1:4" x14ac:dyDescent="0.25">
      <c r="A4368" s="1">
        <v>43046.449178240742</v>
      </c>
      <c r="B4368" s="1" t="s">
        <v>10</v>
      </c>
      <c r="C4368">
        <v>5.6004399999999999</v>
      </c>
      <c r="D4368" t="s">
        <v>0</v>
      </c>
    </row>
    <row r="4369" spans="1:4" x14ac:dyDescent="0.25">
      <c r="A4369" s="1">
        <v>43046.44908564815</v>
      </c>
      <c r="B4369" s="1" t="s">
        <v>11</v>
      </c>
      <c r="C4369">
        <v>5.4030199999999997</v>
      </c>
      <c r="D4369" t="s">
        <v>0</v>
      </c>
    </row>
    <row r="4370" spans="1:4" x14ac:dyDescent="0.25">
      <c r="A4370" s="1">
        <v>43046.449004629627</v>
      </c>
      <c r="B4370" s="1" t="s">
        <v>11</v>
      </c>
      <c r="C4370">
        <v>5.48543</v>
      </c>
      <c r="D4370" t="s">
        <v>0</v>
      </c>
    </row>
    <row r="4371" spans="1:4" x14ac:dyDescent="0.25">
      <c r="A4371" s="1">
        <v>43046.448946759258</v>
      </c>
      <c r="B4371" s="1" t="s">
        <v>9</v>
      </c>
      <c r="C4371">
        <v>4.7366599999999996</v>
      </c>
      <c r="D4371" t="s">
        <v>2</v>
      </c>
    </row>
    <row r="4372" spans="1:4" x14ac:dyDescent="0.25">
      <c r="A4372" s="1">
        <v>43046.448900462965</v>
      </c>
      <c r="B4372" s="1" t="s">
        <v>11</v>
      </c>
      <c r="C4372">
        <v>5.4079199999999998</v>
      </c>
      <c r="D4372" t="s">
        <v>0</v>
      </c>
    </row>
    <row r="4373" spans="1:4" x14ac:dyDescent="0.25">
      <c r="A4373" s="1">
        <v>43046.448807870373</v>
      </c>
      <c r="B4373" s="1" t="s">
        <v>10</v>
      </c>
      <c r="C4373">
        <v>5.2899900000000004</v>
      </c>
      <c r="D4373" t="s">
        <v>0</v>
      </c>
    </row>
    <row r="4374" spans="1:4" x14ac:dyDescent="0.25">
      <c r="A4374" s="1">
        <v>43046.448611111111</v>
      </c>
      <c r="B4374" s="1" t="s">
        <v>9</v>
      </c>
      <c r="C4374">
        <v>5.0620900000000004</v>
      </c>
      <c r="D4374" t="s">
        <v>1</v>
      </c>
    </row>
    <row r="4375" spans="1:4" x14ac:dyDescent="0.25">
      <c r="A4375" s="1">
        <v>43046.448483796295</v>
      </c>
      <c r="B4375" s="1" t="s">
        <v>11</v>
      </c>
      <c r="C4375">
        <v>5.57104</v>
      </c>
      <c r="D4375" t="s">
        <v>0</v>
      </c>
    </row>
    <row r="4376" spans="1:4" x14ac:dyDescent="0.25">
      <c r="A4376" s="1">
        <v>43046.448391203703</v>
      </c>
      <c r="B4376" s="1" t="s">
        <v>10</v>
      </c>
      <c r="C4376">
        <v>5.4376899999999999</v>
      </c>
      <c r="D4376" t="s">
        <v>0</v>
      </c>
    </row>
    <row r="4377" spans="1:4" x14ac:dyDescent="0.25">
      <c r="A4377" s="1">
        <v>43046.448125000003</v>
      </c>
      <c r="B4377" s="1" t="s">
        <v>10</v>
      </c>
      <c r="C4377">
        <v>5.3610600000000002</v>
      </c>
      <c r="D4377" t="s">
        <v>0</v>
      </c>
    </row>
    <row r="4378" spans="1:4" x14ac:dyDescent="0.25">
      <c r="A4378" s="1">
        <v>43046.44809027778</v>
      </c>
      <c r="B4378" s="1" t="s">
        <v>9</v>
      </c>
      <c r="C4378">
        <v>5.3732199999999999</v>
      </c>
      <c r="D4378" t="s">
        <v>0</v>
      </c>
    </row>
    <row r="4379" spans="1:4" x14ac:dyDescent="0.25">
      <c r="A4379" s="1">
        <v>43046.447916666664</v>
      </c>
      <c r="B4379" s="1" t="s">
        <v>11</v>
      </c>
      <c r="C4379">
        <v>5.1498600000000003</v>
      </c>
      <c r="D4379" t="s">
        <v>0</v>
      </c>
    </row>
    <row r="4380" spans="1:4" x14ac:dyDescent="0.25">
      <c r="A4380" s="1">
        <v>43046.447893518518</v>
      </c>
      <c r="B4380" s="1" t="s">
        <v>10</v>
      </c>
      <c r="C4380">
        <v>5.4633500000000002</v>
      </c>
      <c r="D4380" t="s">
        <v>0</v>
      </c>
    </row>
    <row r="4381" spans="1:4" x14ac:dyDescent="0.25">
      <c r="A4381" s="1">
        <v>43046.447604166664</v>
      </c>
      <c r="B4381" s="1" t="s">
        <v>9</v>
      </c>
      <c r="C4381">
        <v>5.5796400000000004</v>
      </c>
      <c r="D4381" t="s">
        <v>0</v>
      </c>
    </row>
    <row r="4382" spans="1:4" x14ac:dyDescent="0.25">
      <c r="A4382" s="1">
        <v>43046.447523148148</v>
      </c>
      <c r="B4382" s="1" t="s">
        <v>11</v>
      </c>
      <c r="C4382">
        <v>5.6340199999999996</v>
      </c>
      <c r="D4382" t="s">
        <v>0</v>
      </c>
    </row>
    <row r="4383" spans="1:4" x14ac:dyDescent="0.25">
      <c r="A4383" s="1">
        <v>43046.447418981479</v>
      </c>
      <c r="B4383" s="1" t="s">
        <v>9</v>
      </c>
      <c r="C4383">
        <v>5.4273999999999996</v>
      </c>
      <c r="D4383" t="s">
        <v>0</v>
      </c>
    </row>
    <row r="4384" spans="1:4" x14ac:dyDescent="0.25">
      <c r="A4384" s="1">
        <v>43046.447222222225</v>
      </c>
      <c r="B4384" s="1" t="s">
        <v>10</v>
      </c>
      <c r="C4384">
        <v>4.6062599999999998</v>
      </c>
      <c r="D4384" t="s">
        <v>2</v>
      </c>
    </row>
    <row r="4385" spans="1:4" x14ac:dyDescent="0.25">
      <c r="A4385" s="1">
        <v>43046.447071759256</v>
      </c>
      <c r="B4385" s="1" t="s">
        <v>11</v>
      </c>
      <c r="C4385">
        <v>5.4877700000000003</v>
      </c>
      <c r="D4385" t="s">
        <v>0</v>
      </c>
    </row>
    <row r="4386" spans="1:4" x14ac:dyDescent="0.25">
      <c r="A4386" s="1">
        <v>43046.446840277778</v>
      </c>
      <c r="B4386" s="1" t="s">
        <v>9</v>
      </c>
      <c r="C4386">
        <v>5.4484199999999996</v>
      </c>
      <c r="D4386" t="s">
        <v>0</v>
      </c>
    </row>
    <row r="4387" spans="1:4" x14ac:dyDescent="0.25">
      <c r="A4387" s="1">
        <v>43046.44672453704</v>
      </c>
      <c r="B4387" s="1" t="s">
        <v>10</v>
      </c>
      <c r="C4387">
        <v>5.6203399999999997</v>
      </c>
      <c r="D4387" t="s">
        <v>0</v>
      </c>
    </row>
    <row r="4388" spans="1:4" x14ac:dyDescent="0.25">
      <c r="A4388" s="1">
        <v>43046.44672453704</v>
      </c>
      <c r="B4388" s="1" t="s">
        <v>11</v>
      </c>
      <c r="C4388">
        <v>5.5004200000000001</v>
      </c>
      <c r="D4388" t="s">
        <v>0</v>
      </c>
    </row>
    <row r="4389" spans="1:4" x14ac:dyDescent="0.25">
      <c r="A4389" s="1">
        <v>43046.446400462963</v>
      </c>
      <c r="B4389" s="1" t="s">
        <v>10</v>
      </c>
      <c r="C4389">
        <v>5.5436300000000003</v>
      </c>
      <c r="D4389" t="s">
        <v>0</v>
      </c>
    </row>
    <row r="4390" spans="1:4" x14ac:dyDescent="0.25">
      <c r="A4390" s="1">
        <v>43046.446192129632</v>
      </c>
      <c r="B4390" s="1" t="s">
        <v>9</v>
      </c>
      <c r="C4390">
        <v>5.55131</v>
      </c>
      <c r="D4390" t="s">
        <v>0</v>
      </c>
    </row>
    <row r="4391" spans="1:4" x14ac:dyDescent="0.25">
      <c r="A4391" s="1">
        <v>43046.446030092593</v>
      </c>
      <c r="B4391" s="1" t="s">
        <v>11</v>
      </c>
      <c r="C4391">
        <v>5.2411099999999999</v>
      </c>
      <c r="D4391" t="s">
        <v>0</v>
      </c>
    </row>
    <row r="4392" spans="1:4" x14ac:dyDescent="0.25">
      <c r="A4392" s="1">
        <v>43046.445925925924</v>
      </c>
      <c r="B4392" s="1" t="s">
        <v>11</v>
      </c>
      <c r="C4392">
        <v>5.3379000000000003</v>
      </c>
      <c r="D4392" t="s">
        <v>0</v>
      </c>
    </row>
    <row r="4393" spans="1:4" x14ac:dyDescent="0.25">
      <c r="A4393" s="1">
        <v>43046.445868055554</v>
      </c>
      <c r="B4393" s="1" t="s">
        <v>9</v>
      </c>
      <c r="C4393">
        <v>5.3574999999999999</v>
      </c>
      <c r="D4393" t="s">
        <v>0</v>
      </c>
    </row>
    <row r="4394" spans="1:4" x14ac:dyDescent="0.25">
      <c r="A4394" s="1">
        <v>43046.445740740739</v>
      </c>
      <c r="B4394" s="1" t="s">
        <v>10</v>
      </c>
      <c r="C4394">
        <v>5.5026799999999998</v>
      </c>
      <c r="D4394" t="s">
        <v>0</v>
      </c>
    </row>
    <row r="4395" spans="1:4" x14ac:dyDescent="0.25">
      <c r="A4395" s="1">
        <v>43046.445671296293</v>
      </c>
      <c r="B4395" s="1" t="s">
        <v>10</v>
      </c>
      <c r="C4395">
        <v>5.4193100000000003</v>
      </c>
      <c r="D4395" t="s">
        <v>0</v>
      </c>
    </row>
    <row r="4396" spans="1:4" x14ac:dyDescent="0.25">
      <c r="A4396" s="1">
        <v>43046.445601851854</v>
      </c>
      <c r="B4396" s="1" t="s">
        <v>10</v>
      </c>
      <c r="C4396">
        <v>5.2422300000000002</v>
      </c>
      <c r="D4396" t="s">
        <v>0</v>
      </c>
    </row>
    <row r="4397" spans="1:4" x14ac:dyDescent="0.25">
      <c r="A4397" s="1">
        <v>43046.4452662037</v>
      </c>
      <c r="B4397" s="1" t="s">
        <v>11</v>
      </c>
      <c r="C4397">
        <v>5.47851</v>
      </c>
      <c r="D4397" t="s">
        <v>0</v>
      </c>
    </row>
    <row r="4398" spans="1:4" x14ac:dyDescent="0.25">
      <c r="A4398" s="1">
        <v>43046.445243055554</v>
      </c>
      <c r="B4398" s="1" t="s">
        <v>10</v>
      </c>
      <c r="C4398">
        <v>5.3941299999999996</v>
      </c>
      <c r="D4398" t="s">
        <v>0</v>
      </c>
    </row>
    <row r="4399" spans="1:4" x14ac:dyDescent="0.25">
      <c r="A4399" s="1">
        <v>43046.445208333331</v>
      </c>
      <c r="B4399" s="1" t="s">
        <v>9</v>
      </c>
      <c r="C4399">
        <v>5.46509</v>
      </c>
      <c r="D4399" t="s">
        <v>0</v>
      </c>
    </row>
    <row r="4400" spans="1:4" x14ac:dyDescent="0.25">
      <c r="A4400" s="1">
        <v>43046.445069444446</v>
      </c>
      <c r="B4400" s="1" t="s">
        <v>9</v>
      </c>
      <c r="C4400">
        <v>5.2358799999999999</v>
      </c>
      <c r="D4400" t="s">
        <v>0</v>
      </c>
    </row>
    <row r="4401" spans="1:4" x14ac:dyDescent="0.25">
      <c r="A4401" s="1">
        <v>43046.445034722223</v>
      </c>
      <c r="B4401" s="1" t="s">
        <v>11</v>
      </c>
      <c r="C4401">
        <v>5.5612500000000002</v>
      </c>
      <c r="D4401" t="s">
        <v>0</v>
      </c>
    </row>
    <row r="4402" spans="1:4" x14ac:dyDescent="0.25">
      <c r="A4402" s="1">
        <v>43046.444861111115</v>
      </c>
      <c r="B4402" s="1" t="s">
        <v>9</v>
      </c>
      <c r="C4402">
        <v>5.37941</v>
      </c>
      <c r="D4402" t="s">
        <v>0</v>
      </c>
    </row>
    <row r="4403" spans="1:4" x14ac:dyDescent="0.25">
      <c r="A4403" s="1">
        <v>43046.444664351853</v>
      </c>
      <c r="B4403" s="1" t="s">
        <v>11</v>
      </c>
      <c r="C4403">
        <v>5.5415000000000001</v>
      </c>
      <c r="D4403" t="s">
        <v>0</v>
      </c>
    </row>
    <row r="4404" spans="1:4" x14ac:dyDescent="0.25">
      <c r="A4404" s="1">
        <v>43046.444571759261</v>
      </c>
      <c r="B4404" s="1" t="s">
        <v>10</v>
      </c>
      <c r="C4404">
        <v>5.2919099999999997</v>
      </c>
      <c r="D4404" t="s">
        <v>0</v>
      </c>
    </row>
    <row r="4405" spans="1:4" x14ac:dyDescent="0.25">
      <c r="A4405" s="1">
        <v>43046.444351851853</v>
      </c>
      <c r="B4405" s="1" t="s">
        <v>9</v>
      </c>
      <c r="C4405">
        <v>5.3514600000000003</v>
      </c>
      <c r="D4405" t="s">
        <v>0</v>
      </c>
    </row>
    <row r="4406" spans="1:4" x14ac:dyDescent="0.25">
      <c r="A4406" s="1">
        <v>43046.444340277776</v>
      </c>
      <c r="B4406" s="1" t="s">
        <v>11</v>
      </c>
      <c r="C4406">
        <v>5.1262800000000004</v>
      </c>
      <c r="D4406" t="s">
        <v>0</v>
      </c>
    </row>
    <row r="4407" spans="1:4" x14ac:dyDescent="0.25">
      <c r="A4407" s="1">
        <v>43046.444027777776</v>
      </c>
      <c r="B4407" s="1" t="s">
        <v>10</v>
      </c>
      <c r="C4407">
        <v>5.57606</v>
      </c>
      <c r="D4407" t="s">
        <v>0</v>
      </c>
    </row>
    <row r="4408" spans="1:4" x14ac:dyDescent="0.25">
      <c r="A4408" s="1">
        <v>43046.443807870368</v>
      </c>
      <c r="B4408" s="1" t="s">
        <v>9</v>
      </c>
      <c r="C4408">
        <v>5.4447299999999998</v>
      </c>
      <c r="D4408" t="s">
        <v>0</v>
      </c>
    </row>
    <row r="4409" spans="1:4" x14ac:dyDescent="0.25">
      <c r="A4409" s="1">
        <v>43046.443715277775</v>
      </c>
      <c r="B4409" s="1" t="s">
        <v>10</v>
      </c>
      <c r="C4409">
        <v>5.3106099999999996</v>
      </c>
      <c r="D4409" t="s">
        <v>0</v>
      </c>
    </row>
    <row r="4410" spans="1:4" x14ac:dyDescent="0.25">
      <c r="A4410" s="1">
        <v>43046.443715277775</v>
      </c>
      <c r="B4410" s="1" t="s">
        <v>11</v>
      </c>
      <c r="C4410">
        <v>5.4477599999999997</v>
      </c>
      <c r="D4410" t="s">
        <v>0</v>
      </c>
    </row>
    <row r="4411" spans="1:4" x14ac:dyDescent="0.25">
      <c r="A4411" s="1">
        <v>43046.443668981483</v>
      </c>
      <c r="B4411" s="1" t="s">
        <v>9</v>
      </c>
      <c r="C4411">
        <v>5.4096200000000003</v>
      </c>
      <c r="D4411" t="s">
        <v>0</v>
      </c>
    </row>
    <row r="4412" spans="1:4" x14ac:dyDescent="0.25">
      <c r="A4412" s="1">
        <v>43046.443437499998</v>
      </c>
      <c r="B4412" s="1" t="s">
        <v>10</v>
      </c>
      <c r="C4412">
        <v>5.2925199999999997</v>
      </c>
      <c r="D4412" t="s">
        <v>0</v>
      </c>
    </row>
    <row r="4413" spans="1:4" x14ac:dyDescent="0.25">
      <c r="A4413" s="1">
        <v>43046.443182870367</v>
      </c>
      <c r="B4413" s="1" t="s">
        <v>10</v>
      </c>
      <c r="C4413">
        <v>5.1107300000000002</v>
      </c>
      <c r="D4413" t="s">
        <v>0</v>
      </c>
    </row>
    <row r="4414" spans="1:4" x14ac:dyDescent="0.25">
      <c r="A4414" s="1">
        <v>43046.443159722221</v>
      </c>
      <c r="B4414" s="1" t="s">
        <v>11</v>
      </c>
      <c r="C4414">
        <v>5.4475899999999999</v>
      </c>
      <c r="D4414" t="s">
        <v>0</v>
      </c>
    </row>
    <row r="4415" spans="1:4" x14ac:dyDescent="0.25">
      <c r="A4415" s="1">
        <v>43046.443136574075</v>
      </c>
      <c r="B4415" s="1" t="s">
        <v>9</v>
      </c>
      <c r="C4415">
        <v>5.3035300000000003</v>
      </c>
      <c r="D4415" t="s">
        <v>0</v>
      </c>
    </row>
    <row r="4416" spans="1:4" x14ac:dyDescent="0.25">
      <c r="A4416" s="1">
        <v>43046.443020833336</v>
      </c>
      <c r="B4416" s="1" t="s">
        <v>11</v>
      </c>
      <c r="C4416">
        <v>5.2655599999999998</v>
      </c>
      <c r="D4416" t="s">
        <v>0</v>
      </c>
    </row>
    <row r="4417" spans="1:4" x14ac:dyDescent="0.25">
      <c r="A4417" s="1">
        <v>43046.442824074074</v>
      </c>
      <c r="B4417" s="1" t="s">
        <v>9</v>
      </c>
      <c r="C4417">
        <v>5.4078600000000003</v>
      </c>
      <c r="D4417" t="s">
        <v>0</v>
      </c>
    </row>
    <row r="4418" spans="1:4" x14ac:dyDescent="0.25">
      <c r="A4418" s="1">
        <v>43046.442800925928</v>
      </c>
      <c r="B4418" s="1" t="s">
        <v>10</v>
      </c>
      <c r="C4418">
        <v>5.5670999999999999</v>
      </c>
      <c r="D4418" t="s">
        <v>0</v>
      </c>
    </row>
    <row r="4419" spans="1:4" x14ac:dyDescent="0.25">
      <c r="A4419" s="1">
        <v>43046.442453703705</v>
      </c>
      <c r="B4419" s="1" t="s">
        <v>10</v>
      </c>
      <c r="C4419">
        <v>5.4168900000000004</v>
      </c>
      <c r="D4419" t="s">
        <v>0</v>
      </c>
    </row>
    <row r="4420" spans="1:4" x14ac:dyDescent="0.25">
      <c r="A4420" s="1">
        <v>43046.442326388889</v>
      </c>
      <c r="B4420" s="1" t="s">
        <v>11</v>
      </c>
      <c r="C4420">
        <v>5.3797699999999997</v>
      </c>
      <c r="D4420" t="s">
        <v>0</v>
      </c>
    </row>
    <row r="4421" spans="1:4" x14ac:dyDescent="0.25">
      <c r="A4421" s="1">
        <v>43046.442256944443</v>
      </c>
      <c r="B4421" s="1" t="s">
        <v>9</v>
      </c>
      <c r="C4421">
        <v>5.5754200000000003</v>
      </c>
      <c r="D4421" t="s">
        <v>0</v>
      </c>
    </row>
    <row r="4422" spans="1:4" x14ac:dyDescent="0.25">
      <c r="A4422" s="1">
        <v>43046.442048611112</v>
      </c>
      <c r="B4422" s="1" t="s">
        <v>10</v>
      </c>
      <c r="C4422">
        <v>5.4346800000000002</v>
      </c>
      <c r="D4422" t="s">
        <v>0</v>
      </c>
    </row>
    <row r="4423" spans="1:4" x14ac:dyDescent="0.25">
      <c r="A4423" s="1">
        <v>43046.441782407404</v>
      </c>
      <c r="B4423" s="1" t="s">
        <v>11</v>
      </c>
      <c r="C4423">
        <v>5.3422700000000001</v>
      </c>
      <c r="D4423" t="s">
        <v>0</v>
      </c>
    </row>
    <row r="4424" spans="1:4" x14ac:dyDescent="0.25">
      <c r="A4424" s="1">
        <v>43046.441782407404</v>
      </c>
      <c r="B4424" s="1" t="s">
        <v>9</v>
      </c>
      <c r="C4424">
        <v>5.3437000000000001</v>
      </c>
      <c r="D4424" t="s">
        <v>0</v>
      </c>
    </row>
    <row r="4425" spans="1:4" x14ac:dyDescent="0.25">
      <c r="A4425" s="1">
        <v>43046.441388888888</v>
      </c>
      <c r="B4425" s="1" t="s">
        <v>9</v>
      </c>
      <c r="C4425">
        <v>5.4479100000000003</v>
      </c>
      <c r="D4425" t="s">
        <v>0</v>
      </c>
    </row>
    <row r="4426" spans="1:4" x14ac:dyDescent="0.25">
      <c r="A4426" s="1">
        <v>43046.441354166665</v>
      </c>
      <c r="B4426" s="1" t="s">
        <v>10</v>
      </c>
      <c r="C4426">
        <v>5.6468800000000003</v>
      </c>
      <c r="D4426" t="s">
        <v>0</v>
      </c>
    </row>
    <row r="4427" spans="1:4" x14ac:dyDescent="0.25">
      <c r="A4427" s="1">
        <v>43046.441145833334</v>
      </c>
      <c r="B4427" s="1" t="s">
        <v>10</v>
      </c>
      <c r="C4427">
        <v>4.9400199999999996</v>
      </c>
      <c r="D4427" t="s">
        <v>1</v>
      </c>
    </row>
    <row r="4428" spans="1:4" x14ac:dyDescent="0.25">
      <c r="A4428" s="1">
        <v>43046.441111111111</v>
      </c>
      <c r="B4428" s="1" t="s">
        <v>11</v>
      </c>
      <c r="C4428">
        <v>5.5502200000000004</v>
      </c>
      <c r="D4428" t="s">
        <v>0</v>
      </c>
    </row>
    <row r="4429" spans="1:4" x14ac:dyDescent="0.25">
      <c r="A4429" s="1">
        <v>43046.440821759257</v>
      </c>
      <c r="B4429" s="1" t="s">
        <v>9</v>
      </c>
      <c r="C4429">
        <v>5.4516999999999998</v>
      </c>
      <c r="D4429" t="s">
        <v>0</v>
      </c>
    </row>
    <row r="4430" spans="1:4" x14ac:dyDescent="0.25">
      <c r="A4430" s="1">
        <v>43046.440682870372</v>
      </c>
      <c r="B4430" s="1" t="s">
        <v>11</v>
      </c>
      <c r="C4430">
        <v>5.3566900000000004</v>
      </c>
      <c r="D4430" t="s">
        <v>0</v>
      </c>
    </row>
    <row r="4431" spans="1:4" x14ac:dyDescent="0.25">
      <c r="A4431" s="1">
        <v>43046.440659722219</v>
      </c>
      <c r="B4431" s="1" t="s">
        <v>10</v>
      </c>
      <c r="C4431">
        <v>5.2474299999999996</v>
      </c>
      <c r="D4431" t="s">
        <v>0</v>
      </c>
    </row>
    <row r="4432" spans="1:4" x14ac:dyDescent="0.25">
      <c r="A4432" s="1">
        <v>43046.440405092595</v>
      </c>
      <c r="B4432" s="1" t="s">
        <v>10</v>
      </c>
      <c r="C4432">
        <v>5.3032199999999996</v>
      </c>
      <c r="D4432" t="s">
        <v>0</v>
      </c>
    </row>
    <row r="4433" spans="1:4" x14ac:dyDescent="0.25">
      <c r="A4433" s="1">
        <v>43046.44023148148</v>
      </c>
      <c r="B4433" s="1" t="s">
        <v>9</v>
      </c>
      <c r="C4433">
        <v>5.2723399999999998</v>
      </c>
      <c r="D4433" t="s">
        <v>0</v>
      </c>
    </row>
    <row r="4434" spans="1:4" x14ac:dyDescent="0.25">
      <c r="A4434" s="1">
        <v>43046.44021990741</v>
      </c>
      <c r="B4434" s="1" t="s">
        <v>11</v>
      </c>
      <c r="C4434">
        <v>5.5236599999999996</v>
      </c>
      <c r="D4434" t="s">
        <v>0</v>
      </c>
    </row>
    <row r="4435" spans="1:4" x14ac:dyDescent="0.25">
      <c r="A4435" s="1">
        <v>43046.440092592595</v>
      </c>
      <c r="B4435" s="1" t="s">
        <v>10</v>
      </c>
      <c r="C4435">
        <v>5.5193399999999997</v>
      </c>
      <c r="D4435" t="s">
        <v>0</v>
      </c>
    </row>
    <row r="4436" spans="1:4" x14ac:dyDescent="0.25">
      <c r="A4436" s="1">
        <v>43046.44</v>
      </c>
      <c r="B4436" s="1" t="s">
        <v>10</v>
      </c>
      <c r="C4436">
        <v>5.2750399999999997</v>
      </c>
      <c r="D4436" t="s">
        <v>0</v>
      </c>
    </row>
    <row r="4437" spans="1:4" x14ac:dyDescent="0.25">
      <c r="A4437" s="1">
        <v>43046.439930555556</v>
      </c>
      <c r="B4437" s="1" t="s">
        <v>10</v>
      </c>
      <c r="C4437">
        <v>5.5144000000000002</v>
      </c>
      <c r="D4437" t="s">
        <v>0</v>
      </c>
    </row>
    <row r="4438" spans="1:4" x14ac:dyDescent="0.25">
      <c r="A4438" s="1">
        <v>43046.439780092594</v>
      </c>
      <c r="B4438" s="1" t="s">
        <v>9</v>
      </c>
      <c r="C4438">
        <v>5.5376899999999996</v>
      </c>
      <c r="D4438" t="s">
        <v>0</v>
      </c>
    </row>
    <row r="4439" spans="1:4" x14ac:dyDescent="0.25">
      <c r="A4439" s="1">
        <v>43046.439768518518</v>
      </c>
      <c r="B4439" s="1" t="s">
        <v>10</v>
      </c>
      <c r="C4439">
        <v>5.50265</v>
      </c>
      <c r="D4439" t="s">
        <v>0</v>
      </c>
    </row>
    <row r="4440" spans="1:4" x14ac:dyDescent="0.25">
      <c r="A4440" s="1">
        <v>43046.439652777779</v>
      </c>
      <c r="B4440" s="1" t="s">
        <v>11</v>
      </c>
      <c r="C4440">
        <v>5.5506500000000001</v>
      </c>
      <c r="D4440" t="s">
        <v>0</v>
      </c>
    </row>
    <row r="4441" spans="1:4" x14ac:dyDescent="0.25">
      <c r="A4441" s="1">
        <v>43046.439641203702</v>
      </c>
      <c r="B4441" s="1" t="s">
        <v>9</v>
      </c>
      <c r="C4441">
        <v>5.2324799999999998</v>
      </c>
      <c r="D4441" t="s">
        <v>0</v>
      </c>
    </row>
    <row r="4442" spans="1:4" x14ac:dyDescent="0.25">
      <c r="A4442" s="1">
        <v>43046.439560185187</v>
      </c>
      <c r="B4442" s="1" t="s">
        <v>11</v>
      </c>
      <c r="C4442">
        <v>5.5122999999999998</v>
      </c>
      <c r="D4442" t="s">
        <v>0</v>
      </c>
    </row>
    <row r="4443" spans="1:4" x14ac:dyDescent="0.25">
      <c r="A4443" s="1">
        <v>43046.439386574071</v>
      </c>
      <c r="B4443" s="1" t="s">
        <v>10</v>
      </c>
      <c r="C4443">
        <v>5.2208100000000002</v>
      </c>
      <c r="D4443" t="s">
        <v>0</v>
      </c>
    </row>
    <row r="4444" spans="1:4" x14ac:dyDescent="0.25">
      <c r="A4444" s="1">
        <v>43046.439270833333</v>
      </c>
      <c r="B4444" s="1" t="s">
        <v>9</v>
      </c>
      <c r="C4444">
        <v>5.3590499999999999</v>
      </c>
      <c r="D4444" t="s">
        <v>0</v>
      </c>
    </row>
    <row r="4445" spans="1:4" x14ac:dyDescent="0.25">
      <c r="A4445" s="1">
        <v>43046.439270833333</v>
      </c>
      <c r="B4445" s="1" t="s">
        <v>11</v>
      </c>
      <c r="C4445">
        <v>5.6332199999999997</v>
      </c>
      <c r="D4445" t="s">
        <v>0</v>
      </c>
    </row>
    <row r="4446" spans="1:4" x14ac:dyDescent="0.25">
      <c r="A4446" s="1">
        <v>43046.439155092594</v>
      </c>
      <c r="B4446" s="1" t="s">
        <v>10</v>
      </c>
      <c r="C4446">
        <v>5.0556400000000004</v>
      </c>
      <c r="D4446" t="s">
        <v>1</v>
      </c>
    </row>
    <row r="4447" spans="1:4" x14ac:dyDescent="0.25">
      <c r="A4447" s="1">
        <v>43046.439016203702</v>
      </c>
      <c r="B4447" s="1" t="s">
        <v>9</v>
      </c>
      <c r="C4447">
        <v>5.4574699999999998</v>
      </c>
      <c r="D4447" t="s">
        <v>0</v>
      </c>
    </row>
    <row r="4448" spans="1:4" x14ac:dyDescent="0.25">
      <c r="A4448" s="1">
        <v>43046.43886574074</v>
      </c>
      <c r="B4448" s="1" t="s">
        <v>11</v>
      </c>
      <c r="C4448">
        <v>5.5497399999999999</v>
      </c>
      <c r="D4448" t="s">
        <v>0</v>
      </c>
    </row>
    <row r="4449" spans="1:4" x14ac:dyDescent="0.25">
      <c r="A4449" s="1">
        <v>43046.438703703701</v>
      </c>
      <c r="B4449" s="1" t="s">
        <v>11</v>
      </c>
      <c r="C4449">
        <v>5.5414199999999996</v>
      </c>
      <c r="D4449" t="s">
        <v>0</v>
      </c>
    </row>
    <row r="4450" spans="1:4" x14ac:dyDescent="0.25">
      <c r="A4450" s="1">
        <v>43046.438703703701</v>
      </c>
      <c r="B4450" s="1" t="s">
        <v>10</v>
      </c>
      <c r="C4450">
        <v>5.69163</v>
      </c>
      <c r="D4450" t="s">
        <v>0</v>
      </c>
    </row>
    <row r="4451" spans="1:4" x14ac:dyDescent="0.25">
      <c r="A4451" s="1">
        <v>43046.43854166667</v>
      </c>
      <c r="B4451" s="1" t="s">
        <v>10</v>
      </c>
      <c r="C4451">
        <v>5.5584899999999999</v>
      </c>
      <c r="D4451" t="s">
        <v>0</v>
      </c>
    </row>
    <row r="4452" spans="1:4" x14ac:dyDescent="0.25">
      <c r="A4452" s="1">
        <v>43046.438530092593</v>
      </c>
      <c r="B4452" s="1" t="s">
        <v>9</v>
      </c>
      <c r="C4452">
        <v>5.5761399999999997</v>
      </c>
      <c r="D4452" t="s">
        <v>0</v>
      </c>
    </row>
    <row r="4453" spans="1:4" x14ac:dyDescent="0.25">
      <c r="A4453" s="1">
        <v>43046.438414351855</v>
      </c>
      <c r="B4453" s="1" t="s">
        <v>9</v>
      </c>
      <c r="C4453">
        <v>5.2293799999999999</v>
      </c>
      <c r="D4453" t="s">
        <v>0</v>
      </c>
    </row>
    <row r="4454" spans="1:4" x14ac:dyDescent="0.25">
      <c r="A4454" s="1">
        <v>43046.43822916667</v>
      </c>
      <c r="B4454" s="1" t="s">
        <v>11</v>
      </c>
      <c r="C4454">
        <v>5.2796000000000003</v>
      </c>
      <c r="D4454" t="s">
        <v>0</v>
      </c>
    </row>
    <row r="4455" spans="1:4" x14ac:dyDescent="0.25">
      <c r="A4455" s="1">
        <v>43046.438217592593</v>
      </c>
      <c r="B4455" s="1" t="s">
        <v>10</v>
      </c>
      <c r="C4455">
        <v>5.6128200000000001</v>
      </c>
      <c r="D4455" t="s">
        <v>0</v>
      </c>
    </row>
    <row r="4456" spans="1:4" x14ac:dyDescent="0.25">
      <c r="A4456" s="1">
        <v>43046.438171296293</v>
      </c>
      <c r="B4456" s="1" t="s">
        <v>11</v>
      </c>
      <c r="C4456">
        <v>5.52867</v>
      </c>
      <c r="D4456" t="s">
        <v>0</v>
      </c>
    </row>
    <row r="4457" spans="1:4" x14ac:dyDescent="0.25">
      <c r="A4457" s="1">
        <v>43046.438101851854</v>
      </c>
      <c r="B4457" s="1" t="s">
        <v>10</v>
      </c>
      <c r="C4457">
        <v>5.5171799999999998</v>
      </c>
      <c r="D4457" t="s">
        <v>0</v>
      </c>
    </row>
    <row r="4458" spans="1:4" x14ac:dyDescent="0.25">
      <c r="A4458" s="1">
        <v>43046.438020833331</v>
      </c>
      <c r="B4458" s="1" t="s">
        <v>9</v>
      </c>
      <c r="C4458">
        <v>5.5348199999999999</v>
      </c>
      <c r="D4458" t="s">
        <v>0</v>
      </c>
    </row>
    <row r="4459" spans="1:4" x14ac:dyDescent="0.25">
      <c r="A4459" s="1">
        <v>43046.437824074077</v>
      </c>
      <c r="B4459" s="1" t="s">
        <v>11</v>
      </c>
      <c r="C4459">
        <v>5.2227499999999996</v>
      </c>
      <c r="D4459" t="s">
        <v>0</v>
      </c>
    </row>
    <row r="4460" spans="1:4" x14ac:dyDescent="0.25">
      <c r="A4460" s="1">
        <v>43046.437743055554</v>
      </c>
      <c r="B4460" s="1" t="s">
        <v>9</v>
      </c>
      <c r="C4460">
        <v>5.0438499999999999</v>
      </c>
      <c r="D4460" t="s">
        <v>1</v>
      </c>
    </row>
    <row r="4461" spans="1:4" x14ac:dyDescent="0.25">
      <c r="A4461" s="1">
        <v>43046.437581018516</v>
      </c>
      <c r="B4461" s="1" t="s">
        <v>10</v>
      </c>
      <c r="C4461">
        <v>5.2538299999999998</v>
      </c>
      <c r="D4461" t="s">
        <v>0</v>
      </c>
    </row>
    <row r="4462" spans="1:4" x14ac:dyDescent="0.25">
      <c r="A4462" s="1">
        <v>43046.437384259261</v>
      </c>
      <c r="B4462" s="1" t="s">
        <v>10</v>
      </c>
      <c r="C4462">
        <v>5.3212299999999999</v>
      </c>
      <c r="D4462" t="s">
        <v>0</v>
      </c>
    </row>
    <row r="4463" spans="1:4" x14ac:dyDescent="0.25">
      <c r="A4463" s="1">
        <v>43046.4372337963</v>
      </c>
      <c r="B4463" s="1" t="s">
        <v>11</v>
      </c>
      <c r="C4463">
        <v>5.6064800000000004</v>
      </c>
      <c r="D4463" t="s">
        <v>0</v>
      </c>
    </row>
    <row r="4464" spans="1:4" x14ac:dyDescent="0.25">
      <c r="A4464" s="1">
        <v>43046.43712962963</v>
      </c>
      <c r="B4464" s="1" t="s">
        <v>9</v>
      </c>
      <c r="C4464">
        <v>5.5406399999999998</v>
      </c>
      <c r="D4464" t="s">
        <v>0</v>
      </c>
    </row>
    <row r="4465" spans="1:4" x14ac:dyDescent="0.25">
      <c r="A4465" s="1">
        <v>43046.437013888892</v>
      </c>
      <c r="B4465" s="1" t="s">
        <v>10</v>
      </c>
      <c r="C4465">
        <v>4.7695499999999997</v>
      </c>
      <c r="D4465" t="s">
        <v>2</v>
      </c>
    </row>
    <row r="4466" spans="1:4" x14ac:dyDescent="0.25">
      <c r="A4466" s="1">
        <v>43046.436886574076</v>
      </c>
      <c r="B4466" s="1" t="s">
        <v>9</v>
      </c>
      <c r="C4466">
        <v>5.4569400000000003</v>
      </c>
      <c r="D4466" t="s">
        <v>0</v>
      </c>
    </row>
    <row r="4467" spans="1:4" x14ac:dyDescent="0.25">
      <c r="A4467" s="1">
        <v>43046.436759259261</v>
      </c>
      <c r="B4467" s="1" t="s">
        <v>11</v>
      </c>
      <c r="C4467">
        <v>5.5016699999999998</v>
      </c>
      <c r="D4467" t="s">
        <v>0</v>
      </c>
    </row>
    <row r="4468" spans="1:4" x14ac:dyDescent="0.25">
      <c r="A4468" s="1">
        <v>43046.436377314814</v>
      </c>
      <c r="B4468" s="1" t="s">
        <v>10</v>
      </c>
      <c r="C4468">
        <v>5.4768100000000004</v>
      </c>
      <c r="D4468" t="s">
        <v>0</v>
      </c>
    </row>
    <row r="4469" spans="1:4" x14ac:dyDescent="0.25">
      <c r="A4469" s="1">
        <v>43046.436307870368</v>
      </c>
      <c r="B4469" s="1" t="s">
        <v>9</v>
      </c>
      <c r="C4469">
        <v>5.5800200000000002</v>
      </c>
      <c r="D4469" t="s">
        <v>0</v>
      </c>
    </row>
    <row r="4470" spans="1:4" x14ac:dyDescent="0.25">
      <c r="A4470" s="1">
        <v>43046.436238425929</v>
      </c>
      <c r="B4470" s="1" t="s">
        <v>10</v>
      </c>
      <c r="C4470">
        <v>5.4811500000000004</v>
      </c>
      <c r="D4470" t="s">
        <v>0</v>
      </c>
    </row>
    <row r="4471" spans="1:4" x14ac:dyDescent="0.25">
      <c r="A4471" s="1">
        <v>43046.436203703706</v>
      </c>
      <c r="B4471" s="1" t="s">
        <v>11</v>
      </c>
      <c r="C4471">
        <v>5.5474800000000002</v>
      </c>
      <c r="D4471" t="s">
        <v>0</v>
      </c>
    </row>
    <row r="4472" spans="1:4" x14ac:dyDescent="0.25">
      <c r="A4472" s="1">
        <v>43046.43577546296</v>
      </c>
      <c r="B4472" s="1" t="s">
        <v>9</v>
      </c>
      <c r="C4472">
        <v>5.2283900000000001</v>
      </c>
      <c r="D4472" t="s">
        <v>0</v>
      </c>
    </row>
    <row r="4473" spans="1:4" x14ac:dyDescent="0.25">
      <c r="A4473" s="1">
        <v>43046.435706018521</v>
      </c>
      <c r="B4473" s="1" t="s">
        <v>10</v>
      </c>
      <c r="C4473">
        <v>5.4921499999999996</v>
      </c>
      <c r="D4473" t="s">
        <v>0</v>
      </c>
    </row>
    <row r="4474" spans="1:4" x14ac:dyDescent="0.25">
      <c r="A4474" s="1">
        <v>43046.435578703706</v>
      </c>
      <c r="B4474" s="1" t="s">
        <v>11</v>
      </c>
      <c r="C4474">
        <v>5.3404199999999999</v>
      </c>
      <c r="D4474" t="s">
        <v>0</v>
      </c>
    </row>
    <row r="4475" spans="1:4" x14ac:dyDescent="0.25">
      <c r="A4475" s="1">
        <v>43046.435543981483</v>
      </c>
      <c r="B4475" s="1" t="s">
        <v>9</v>
      </c>
      <c r="C4475">
        <v>5.5245699999999998</v>
      </c>
      <c r="D4475" t="s">
        <v>0</v>
      </c>
    </row>
    <row r="4476" spans="1:4" x14ac:dyDescent="0.25">
      <c r="A4476" s="1">
        <v>43046.435428240744</v>
      </c>
      <c r="B4476" s="1" t="s">
        <v>10</v>
      </c>
      <c r="C4476">
        <v>5.1926199999999998</v>
      </c>
      <c r="D4476" t="s">
        <v>0</v>
      </c>
    </row>
    <row r="4477" spans="1:4" x14ac:dyDescent="0.25">
      <c r="A4477" s="1">
        <v>43046.435208333336</v>
      </c>
      <c r="B4477" s="1" t="s">
        <v>9</v>
      </c>
      <c r="C4477">
        <v>5.5071399999999997</v>
      </c>
      <c r="D4477" t="s">
        <v>0</v>
      </c>
    </row>
    <row r="4478" spans="1:4" x14ac:dyDescent="0.25">
      <c r="A4478" s="1">
        <v>43046.435046296298</v>
      </c>
      <c r="B4478" s="1" t="s">
        <v>11</v>
      </c>
      <c r="C4478">
        <v>5.49085</v>
      </c>
      <c r="D4478" t="s">
        <v>0</v>
      </c>
    </row>
    <row r="4479" spans="1:4" x14ac:dyDescent="0.25">
      <c r="A4479" s="1">
        <v>43046.434884259259</v>
      </c>
      <c r="B4479" s="1" t="s">
        <v>10</v>
      </c>
      <c r="C4479">
        <v>5.1196400000000004</v>
      </c>
      <c r="D4479" t="s">
        <v>0</v>
      </c>
    </row>
    <row r="4480" spans="1:4" x14ac:dyDescent="0.25">
      <c r="A4480" s="1">
        <v>43046.434884259259</v>
      </c>
      <c r="B4480" s="1" t="s">
        <v>11</v>
      </c>
      <c r="C4480">
        <v>5.2373000000000003</v>
      </c>
      <c r="D4480" t="s">
        <v>0</v>
      </c>
    </row>
    <row r="4481" spans="1:4" x14ac:dyDescent="0.25">
      <c r="A4481" s="1">
        <v>43046.434884259259</v>
      </c>
      <c r="B4481" s="1" t="s">
        <v>9</v>
      </c>
      <c r="C4481">
        <v>5.6322599999999996</v>
      </c>
      <c r="D4481" t="s">
        <v>0</v>
      </c>
    </row>
    <row r="4482" spans="1:4" x14ac:dyDescent="0.25">
      <c r="A4482" s="1">
        <v>43046.43476851852</v>
      </c>
      <c r="B4482" s="1" t="s">
        <v>9</v>
      </c>
      <c r="C4482">
        <v>5.41622</v>
      </c>
      <c r="D4482" t="s">
        <v>0</v>
      </c>
    </row>
    <row r="4483" spans="1:4" x14ac:dyDescent="0.25">
      <c r="A4483" s="1">
        <v>43046.434641203705</v>
      </c>
      <c r="B4483" s="1" t="s">
        <v>9</v>
      </c>
      <c r="C4483">
        <v>5.5584600000000002</v>
      </c>
      <c r="D4483" t="s">
        <v>0</v>
      </c>
    </row>
    <row r="4484" spans="1:4" x14ac:dyDescent="0.25">
      <c r="A4484" s="1">
        <v>43046.434386574074</v>
      </c>
      <c r="B4484" s="1" t="s">
        <v>10</v>
      </c>
      <c r="C4484">
        <v>5.5774600000000003</v>
      </c>
      <c r="D4484" t="s">
        <v>0</v>
      </c>
    </row>
    <row r="4485" spans="1:4" x14ac:dyDescent="0.25">
      <c r="A4485" s="1">
        <v>43046.434386574074</v>
      </c>
      <c r="B4485" s="1" t="s">
        <v>11</v>
      </c>
      <c r="C4485">
        <v>5.2758399999999996</v>
      </c>
      <c r="D4485" t="s">
        <v>0</v>
      </c>
    </row>
    <row r="4486" spans="1:4" x14ac:dyDescent="0.25">
      <c r="A4486" s="1">
        <v>43046.434062499997</v>
      </c>
      <c r="B4486" s="1" t="s">
        <v>10</v>
      </c>
      <c r="C4486">
        <v>5.48184</v>
      </c>
      <c r="D4486" t="s">
        <v>0</v>
      </c>
    </row>
    <row r="4487" spans="1:4" x14ac:dyDescent="0.25">
      <c r="A4487" s="1">
        <v>43046.434050925927</v>
      </c>
      <c r="B4487" s="1" t="s">
        <v>11</v>
      </c>
      <c r="C4487">
        <v>5.3111100000000002</v>
      </c>
      <c r="D4487" t="s">
        <v>0</v>
      </c>
    </row>
    <row r="4488" spans="1:4" x14ac:dyDescent="0.25">
      <c r="A4488" s="1">
        <v>43046.434027777781</v>
      </c>
      <c r="B4488" s="1" t="s">
        <v>9</v>
      </c>
      <c r="C4488">
        <v>5.3530199999999999</v>
      </c>
      <c r="D4488" t="s">
        <v>0</v>
      </c>
    </row>
    <row r="4489" spans="1:4" x14ac:dyDescent="0.25">
      <c r="A4489" s="1">
        <v>43046.433900462966</v>
      </c>
      <c r="B4489" s="1" t="s">
        <v>11</v>
      </c>
      <c r="C4489">
        <v>5.2182899999999997</v>
      </c>
      <c r="D4489" t="s">
        <v>0</v>
      </c>
    </row>
    <row r="4490" spans="1:4" x14ac:dyDescent="0.25">
      <c r="A4490" s="1">
        <v>43046.43378472222</v>
      </c>
      <c r="B4490" s="1" t="s">
        <v>10</v>
      </c>
      <c r="C4490">
        <v>5.36538</v>
      </c>
      <c r="D4490" t="s">
        <v>0</v>
      </c>
    </row>
    <row r="4491" spans="1:4" x14ac:dyDescent="0.25">
      <c r="A4491" s="1">
        <v>43046.433680555558</v>
      </c>
      <c r="B4491" s="1" t="s">
        <v>9</v>
      </c>
      <c r="C4491">
        <v>5.5336299999999996</v>
      </c>
      <c r="D4491" t="s">
        <v>0</v>
      </c>
    </row>
    <row r="4492" spans="1:4" x14ac:dyDescent="0.25">
      <c r="A4492" s="1">
        <v>43046.433634259258</v>
      </c>
      <c r="B4492" s="1" t="s">
        <v>11</v>
      </c>
      <c r="C4492">
        <v>5.4167100000000001</v>
      </c>
      <c r="D4492" t="s">
        <v>0</v>
      </c>
    </row>
    <row r="4493" spans="1:4" x14ac:dyDescent="0.25">
      <c r="A4493" s="1">
        <v>43046.433171296296</v>
      </c>
      <c r="B4493" s="1" t="s">
        <v>10</v>
      </c>
      <c r="C4493">
        <v>5.6414900000000001</v>
      </c>
      <c r="D4493" t="s">
        <v>0</v>
      </c>
    </row>
    <row r="4494" spans="1:4" x14ac:dyDescent="0.25">
      <c r="A4494" s="1">
        <v>43046.433125000003</v>
      </c>
      <c r="B4494" s="1" t="s">
        <v>11</v>
      </c>
      <c r="C4494">
        <v>5.4629399999999997</v>
      </c>
      <c r="D4494" t="s">
        <v>0</v>
      </c>
    </row>
    <row r="4495" spans="1:4" x14ac:dyDescent="0.25">
      <c r="A4495" s="1">
        <v>43046.433113425926</v>
      </c>
      <c r="B4495" s="1" t="s">
        <v>10</v>
      </c>
      <c r="C4495">
        <v>5.47302</v>
      </c>
      <c r="D4495" t="s">
        <v>0</v>
      </c>
    </row>
    <row r="4496" spans="1:4" x14ac:dyDescent="0.25">
      <c r="A4496" s="1">
        <v>43046.433055555557</v>
      </c>
      <c r="B4496" s="1" t="s">
        <v>9</v>
      </c>
      <c r="C4496">
        <v>5.4748900000000003</v>
      </c>
      <c r="D4496" t="s">
        <v>0</v>
      </c>
    </row>
    <row r="4497" spans="1:4" x14ac:dyDescent="0.25">
      <c r="A4497" s="1">
        <v>43046.432743055557</v>
      </c>
      <c r="B4497" s="1" t="s">
        <v>11</v>
      </c>
      <c r="C4497">
        <v>5.4067400000000001</v>
      </c>
      <c r="D4497" t="s">
        <v>0</v>
      </c>
    </row>
    <row r="4498" spans="1:4" x14ac:dyDescent="0.25">
      <c r="A4498" s="1">
        <v>43046.432627314818</v>
      </c>
      <c r="B4498" s="1" t="s">
        <v>10</v>
      </c>
      <c r="C4498">
        <v>5.4372400000000001</v>
      </c>
      <c r="D4498" t="s">
        <v>0</v>
      </c>
    </row>
    <row r="4499" spans="1:4" x14ac:dyDescent="0.25">
      <c r="A4499" s="1">
        <v>43046.432615740741</v>
      </c>
      <c r="B4499" s="1" t="s">
        <v>11</v>
      </c>
      <c r="C4499">
        <v>5.4720500000000003</v>
      </c>
      <c r="D4499" t="s">
        <v>0</v>
      </c>
    </row>
    <row r="4500" spans="1:4" x14ac:dyDescent="0.25">
      <c r="A4500" s="1">
        <v>43046.432500000003</v>
      </c>
      <c r="B4500" s="1" t="s">
        <v>9</v>
      </c>
      <c r="C4500">
        <v>5.5044700000000004</v>
      </c>
      <c r="D4500" t="s">
        <v>0</v>
      </c>
    </row>
    <row r="4501" spans="1:4" x14ac:dyDescent="0.25">
      <c r="A4501" s="1">
        <v>43046.432349537034</v>
      </c>
      <c r="B4501" s="1" t="s">
        <v>11</v>
      </c>
      <c r="C4501">
        <v>5.46157</v>
      </c>
      <c r="D4501" t="s">
        <v>0</v>
      </c>
    </row>
    <row r="4502" spans="1:4" x14ac:dyDescent="0.25">
      <c r="A4502" s="1">
        <v>43046.432291666664</v>
      </c>
      <c r="B4502" s="1" t="s">
        <v>11</v>
      </c>
      <c r="C4502">
        <v>5.3665399999999996</v>
      </c>
      <c r="D4502" t="s">
        <v>0</v>
      </c>
    </row>
    <row r="4503" spans="1:4" x14ac:dyDescent="0.25">
      <c r="A4503" s="1">
        <v>43046.432245370372</v>
      </c>
      <c r="B4503" s="1" t="s">
        <v>9</v>
      </c>
      <c r="C4503">
        <v>5.5206400000000002</v>
      </c>
      <c r="D4503" t="s">
        <v>0</v>
      </c>
    </row>
    <row r="4504" spans="1:4" x14ac:dyDescent="0.25">
      <c r="A4504" s="1">
        <v>43046.432083333333</v>
      </c>
      <c r="B4504" s="1" t="s">
        <v>10</v>
      </c>
      <c r="C4504">
        <v>5.37338</v>
      </c>
      <c r="D4504" t="s">
        <v>0</v>
      </c>
    </row>
    <row r="4505" spans="1:4" x14ac:dyDescent="0.25">
      <c r="A4505" s="1">
        <v>43046.431932870371</v>
      </c>
      <c r="B4505" s="1" t="s">
        <v>11</v>
      </c>
      <c r="C4505">
        <v>5.5337500000000004</v>
      </c>
      <c r="D4505" t="s">
        <v>0</v>
      </c>
    </row>
    <row r="4506" spans="1:4" x14ac:dyDescent="0.25">
      <c r="A4506" s="1">
        <v>43046.431805555556</v>
      </c>
      <c r="B4506" s="1" t="s">
        <v>10</v>
      </c>
      <c r="C4506">
        <v>5.5357500000000002</v>
      </c>
      <c r="D4506" t="s">
        <v>0</v>
      </c>
    </row>
    <row r="4507" spans="1:4" x14ac:dyDescent="0.25">
      <c r="A4507" s="1">
        <v>43046.431747685187</v>
      </c>
      <c r="B4507" s="1" t="s">
        <v>11</v>
      </c>
      <c r="C4507">
        <v>5.51485</v>
      </c>
      <c r="D4507" t="s">
        <v>0</v>
      </c>
    </row>
    <row r="4508" spans="1:4" x14ac:dyDescent="0.25">
      <c r="A4508" s="1">
        <v>43046.431574074071</v>
      </c>
      <c r="B4508" s="1" t="s">
        <v>10</v>
      </c>
      <c r="C4508">
        <v>5.4919700000000002</v>
      </c>
      <c r="D4508" t="s">
        <v>0</v>
      </c>
    </row>
    <row r="4509" spans="1:4" x14ac:dyDescent="0.25">
      <c r="A4509" s="1">
        <v>43046.431550925925</v>
      </c>
      <c r="B4509" s="1" t="s">
        <v>9</v>
      </c>
      <c r="C4509">
        <v>5.6224100000000004</v>
      </c>
      <c r="D4509" t="s">
        <v>0</v>
      </c>
    </row>
    <row r="4510" spans="1:4" x14ac:dyDescent="0.25">
      <c r="A4510" s="1">
        <v>43046.431400462963</v>
      </c>
      <c r="B4510" s="1" t="s">
        <v>9</v>
      </c>
      <c r="C4510">
        <v>5.2068500000000002</v>
      </c>
      <c r="D4510" t="s">
        <v>0</v>
      </c>
    </row>
    <row r="4511" spans="1:4" x14ac:dyDescent="0.25">
      <c r="A4511" s="1">
        <v>43046.431180555555</v>
      </c>
      <c r="B4511" s="1" t="s">
        <v>11</v>
      </c>
      <c r="C4511">
        <v>5.4848699999999999</v>
      </c>
      <c r="D4511" t="s">
        <v>0</v>
      </c>
    </row>
    <row r="4512" spans="1:4" x14ac:dyDescent="0.25">
      <c r="A4512" s="1">
        <v>43046.431076388886</v>
      </c>
      <c r="B4512" s="1" t="s">
        <v>9</v>
      </c>
      <c r="C4512">
        <v>5.5149699999999999</v>
      </c>
      <c r="D4512" t="s">
        <v>0</v>
      </c>
    </row>
    <row r="4513" spans="1:4" x14ac:dyDescent="0.25">
      <c r="A4513" s="1">
        <v>43046.430925925924</v>
      </c>
      <c r="B4513" s="1" t="s">
        <v>10</v>
      </c>
      <c r="C4513">
        <v>5.4359599999999997</v>
      </c>
      <c r="D4513" t="s">
        <v>0</v>
      </c>
    </row>
    <row r="4514" spans="1:4" x14ac:dyDescent="0.25">
      <c r="A4514" s="1">
        <v>43046.430856481478</v>
      </c>
      <c r="B4514" s="1" t="s">
        <v>11</v>
      </c>
      <c r="C4514">
        <v>5.3627799999999999</v>
      </c>
      <c r="D4514" t="s">
        <v>0</v>
      </c>
    </row>
    <row r="4515" spans="1:4" x14ac:dyDescent="0.25">
      <c r="A4515" s="1">
        <v>43046.430810185186</v>
      </c>
      <c r="B4515" s="1" t="s">
        <v>10</v>
      </c>
      <c r="C4515">
        <v>5.56914</v>
      </c>
      <c r="D4515" t="s">
        <v>0</v>
      </c>
    </row>
    <row r="4516" spans="1:4" x14ac:dyDescent="0.25">
      <c r="A4516" s="1">
        <v>43046.430694444447</v>
      </c>
      <c r="B4516" s="1" t="s">
        <v>10</v>
      </c>
      <c r="C4516">
        <v>5.5523100000000003</v>
      </c>
      <c r="D4516" t="s">
        <v>0</v>
      </c>
    </row>
    <row r="4517" spans="1:4" x14ac:dyDescent="0.25">
      <c r="A4517" s="1">
        <v>43046.430613425924</v>
      </c>
      <c r="B4517" s="1" t="s">
        <v>9</v>
      </c>
      <c r="C4517">
        <v>5.5577100000000002</v>
      </c>
      <c r="D4517" t="s">
        <v>0</v>
      </c>
    </row>
    <row r="4518" spans="1:4" x14ac:dyDescent="0.25">
      <c r="A4518" s="1">
        <v>43046.430428240739</v>
      </c>
      <c r="B4518" s="1" t="s">
        <v>11</v>
      </c>
      <c r="C4518">
        <v>5.3713600000000001</v>
      </c>
      <c r="D4518" t="s">
        <v>0</v>
      </c>
    </row>
    <row r="4519" spans="1:4" x14ac:dyDescent="0.25">
      <c r="A4519" s="1">
        <v>43046.430266203701</v>
      </c>
      <c r="B4519" s="1" t="s">
        <v>9</v>
      </c>
      <c r="C4519">
        <v>5.1764400000000004</v>
      </c>
      <c r="D4519" t="s">
        <v>0</v>
      </c>
    </row>
    <row r="4520" spans="1:4" x14ac:dyDescent="0.25">
      <c r="A4520" s="1">
        <v>43046.430243055554</v>
      </c>
      <c r="B4520" s="1" t="s">
        <v>11</v>
      </c>
      <c r="C4520">
        <v>5.5612399999999997</v>
      </c>
      <c r="D4520" t="s">
        <v>0</v>
      </c>
    </row>
    <row r="4521" spans="1:4" x14ac:dyDescent="0.25">
      <c r="A4521" s="1">
        <v>43046.430185185185</v>
      </c>
      <c r="B4521" s="1" t="s">
        <v>9</v>
      </c>
      <c r="C4521">
        <v>5.4683999999999999</v>
      </c>
      <c r="D4521" t="s">
        <v>0</v>
      </c>
    </row>
    <row r="4522" spans="1:4" x14ac:dyDescent="0.25">
      <c r="A4522" s="1">
        <v>43046.430115740739</v>
      </c>
      <c r="B4522" s="1" t="s">
        <v>10</v>
      </c>
      <c r="C4522">
        <v>5.4710200000000002</v>
      </c>
      <c r="D4522" t="s">
        <v>0</v>
      </c>
    </row>
    <row r="4523" spans="1:4" x14ac:dyDescent="0.25">
      <c r="A4523" s="1">
        <v>43046.430092592593</v>
      </c>
      <c r="B4523" s="1" t="s">
        <v>11</v>
      </c>
      <c r="C4523">
        <v>5.5369900000000003</v>
      </c>
      <c r="D4523" t="s">
        <v>0</v>
      </c>
    </row>
    <row r="4524" spans="1:4" x14ac:dyDescent="0.25">
      <c r="A4524" s="1">
        <v>43046.43005787037</v>
      </c>
      <c r="B4524" s="1" t="s">
        <v>9</v>
      </c>
      <c r="C4524">
        <v>5.4189999999999996</v>
      </c>
      <c r="D4524" t="s">
        <v>0</v>
      </c>
    </row>
    <row r="4525" spans="1:4" x14ac:dyDescent="0.25">
      <c r="A4525" s="1">
        <v>43046.43</v>
      </c>
      <c r="B4525" s="1" t="s">
        <v>10</v>
      </c>
      <c r="C4525">
        <v>5.5814700000000004</v>
      </c>
      <c r="D4525" t="s">
        <v>0</v>
      </c>
    </row>
    <row r="4526" spans="1:4" x14ac:dyDescent="0.25">
      <c r="A4526" s="1">
        <v>43046.43</v>
      </c>
      <c r="B4526" s="1" t="s">
        <v>9</v>
      </c>
      <c r="C4526">
        <v>5.0526600000000004</v>
      </c>
      <c r="D4526" t="s">
        <v>1</v>
      </c>
    </row>
    <row r="4527" spans="1:4" x14ac:dyDescent="0.25">
      <c r="A4527" s="1">
        <v>43046.429513888892</v>
      </c>
      <c r="B4527" s="1" t="s">
        <v>10</v>
      </c>
      <c r="C4527">
        <v>5.5816999999999997</v>
      </c>
      <c r="D4527" t="s">
        <v>0</v>
      </c>
    </row>
    <row r="4528" spans="1:4" x14ac:dyDescent="0.25">
      <c r="A4528" s="1">
        <v>43046.429467592592</v>
      </c>
      <c r="B4528" s="1" t="s">
        <v>11</v>
      </c>
      <c r="C4528">
        <v>5.6147999999999998</v>
      </c>
      <c r="D4528" t="s">
        <v>0</v>
      </c>
    </row>
    <row r="4529" spans="1:4" x14ac:dyDescent="0.25">
      <c r="A4529" s="1">
        <v>43046.429305555554</v>
      </c>
      <c r="B4529" s="1" t="s">
        <v>9</v>
      </c>
      <c r="C4529">
        <v>5.4123000000000001</v>
      </c>
      <c r="D4529" t="s">
        <v>0</v>
      </c>
    </row>
    <row r="4530" spans="1:4" x14ac:dyDescent="0.25">
      <c r="A4530" s="1">
        <v>43046.429039351853</v>
      </c>
      <c r="B4530" s="1" t="s">
        <v>10</v>
      </c>
      <c r="C4530">
        <v>5.4366199999999996</v>
      </c>
      <c r="D4530" t="s">
        <v>0</v>
      </c>
    </row>
    <row r="4531" spans="1:4" x14ac:dyDescent="0.25">
      <c r="A4531" s="1">
        <v>43046.428946759261</v>
      </c>
      <c r="B4531" s="1" t="s">
        <v>11</v>
      </c>
      <c r="C4531">
        <v>5.2750199999999996</v>
      </c>
      <c r="D4531" t="s">
        <v>0</v>
      </c>
    </row>
    <row r="4532" spans="1:4" x14ac:dyDescent="0.25">
      <c r="A4532" s="1">
        <v>43046.42869212963</v>
      </c>
      <c r="B4532" s="1" t="s">
        <v>9</v>
      </c>
      <c r="C4532">
        <v>4.7466400000000002</v>
      </c>
      <c r="D4532" t="s">
        <v>2</v>
      </c>
    </row>
    <row r="4533" spans="1:4" x14ac:dyDescent="0.25">
      <c r="A4533" s="1">
        <v>43046.428368055553</v>
      </c>
      <c r="B4533" s="1" t="s">
        <v>10</v>
      </c>
      <c r="C4533">
        <v>5.4658100000000003</v>
      </c>
      <c r="D4533" t="s">
        <v>0</v>
      </c>
    </row>
    <row r="4534" spans="1:4" x14ac:dyDescent="0.25">
      <c r="A4534" s="1">
        <v>43046.42827546296</v>
      </c>
      <c r="B4534" s="1" t="s">
        <v>11</v>
      </c>
      <c r="C4534">
        <v>5.3717800000000002</v>
      </c>
      <c r="D4534" t="s">
        <v>0</v>
      </c>
    </row>
    <row r="4535" spans="1:4" x14ac:dyDescent="0.25">
      <c r="A4535" s="1">
        <v>43046.42827546296</v>
      </c>
      <c r="B4535" s="1" t="s">
        <v>9</v>
      </c>
      <c r="C4535">
        <v>5.4042899999999996</v>
      </c>
      <c r="D4535" t="s">
        <v>0</v>
      </c>
    </row>
    <row r="4536" spans="1:4" x14ac:dyDescent="0.25">
      <c r="A4536" s="1">
        <v>43046.428252314814</v>
      </c>
      <c r="B4536" s="1" t="s">
        <v>10</v>
      </c>
      <c r="C4536">
        <v>5.5264300000000004</v>
      </c>
      <c r="D4536" t="s">
        <v>0</v>
      </c>
    </row>
    <row r="4537" spans="1:4" x14ac:dyDescent="0.25">
      <c r="A4537" s="1">
        <v>43046.427824074075</v>
      </c>
      <c r="B4537" s="1" t="s">
        <v>11</v>
      </c>
      <c r="C4537">
        <v>5.5016800000000003</v>
      </c>
      <c r="D4537" t="s">
        <v>0</v>
      </c>
    </row>
    <row r="4538" spans="1:4" x14ac:dyDescent="0.25">
      <c r="A4538" s="1">
        <v>43046.427743055552</v>
      </c>
      <c r="B4538" s="1" t="s">
        <v>9</v>
      </c>
      <c r="C4538">
        <v>4.8572499999999996</v>
      </c>
      <c r="D4538" t="s">
        <v>1</v>
      </c>
    </row>
    <row r="4539" spans="1:4" x14ac:dyDescent="0.25">
      <c r="A4539" s="1">
        <v>43046.427604166667</v>
      </c>
      <c r="B4539" s="1" t="s">
        <v>10</v>
      </c>
      <c r="C4539">
        <v>5.52034</v>
      </c>
      <c r="D4539" t="s">
        <v>0</v>
      </c>
    </row>
    <row r="4540" spans="1:4" x14ac:dyDescent="0.25">
      <c r="A4540" s="1">
        <v>43046.427372685182</v>
      </c>
      <c r="B4540" s="1" t="s">
        <v>11</v>
      </c>
      <c r="C4540">
        <v>5.1329500000000001</v>
      </c>
      <c r="D4540" t="s">
        <v>0</v>
      </c>
    </row>
    <row r="4541" spans="1:4" x14ac:dyDescent="0.25">
      <c r="A4541" s="1">
        <v>43046.427245370367</v>
      </c>
      <c r="B4541" s="1" t="s">
        <v>10</v>
      </c>
      <c r="C4541">
        <v>5.62277</v>
      </c>
      <c r="D4541" t="s">
        <v>0</v>
      </c>
    </row>
    <row r="4542" spans="1:4" x14ac:dyDescent="0.25">
      <c r="A4542" s="1">
        <v>43046.427210648151</v>
      </c>
      <c r="B4542" s="1" t="s">
        <v>9</v>
      </c>
      <c r="C4542">
        <v>5.5425800000000001</v>
      </c>
      <c r="D4542" t="s">
        <v>0</v>
      </c>
    </row>
    <row r="4543" spans="1:4" x14ac:dyDescent="0.25">
      <c r="A4543" s="1">
        <v>43046.427071759259</v>
      </c>
      <c r="B4543" s="1" t="s">
        <v>10</v>
      </c>
      <c r="C4543">
        <v>5.5692300000000001</v>
      </c>
      <c r="D4543" t="s">
        <v>0</v>
      </c>
    </row>
    <row r="4544" spans="1:4" x14ac:dyDescent="0.25">
      <c r="A4544" s="1">
        <v>43046.427071759259</v>
      </c>
      <c r="B4544" s="1" t="s">
        <v>11</v>
      </c>
      <c r="C4544">
        <v>5.5650199999999996</v>
      </c>
      <c r="D4544" t="s">
        <v>0</v>
      </c>
    </row>
    <row r="4545" spans="1:4" x14ac:dyDescent="0.25">
      <c r="A4545" s="1">
        <v>43046.426979166667</v>
      </c>
      <c r="B4545" s="1" t="s">
        <v>9</v>
      </c>
      <c r="C4545">
        <v>5.6151299999999997</v>
      </c>
      <c r="D4545" t="s">
        <v>0</v>
      </c>
    </row>
    <row r="4546" spans="1:4" x14ac:dyDescent="0.25">
      <c r="A4546" s="1">
        <v>43046.426747685182</v>
      </c>
      <c r="B4546" s="1" t="s">
        <v>11</v>
      </c>
      <c r="C4546">
        <v>5.4931599999999996</v>
      </c>
      <c r="D4546" t="s">
        <v>0</v>
      </c>
    </row>
    <row r="4547" spans="1:4" x14ac:dyDescent="0.25">
      <c r="A4547" s="1">
        <v>43046.426631944443</v>
      </c>
      <c r="B4547" s="1" t="s">
        <v>10</v>
      </c>
      <c r="C4547">
        <v>5.08141</v>
      </c>
      <c r="D4547" t="s">
        <v>1</v>
      </c>
    </row>
    <row r="4548" spans="1:4" x14ac:dyDescent="0.25">
      <c r="A4548" s="1">
        <v>43046.426562499997</v>
      </c>
      <c r="B4548" s="1" t="s">
        <v>11</v>
      </c>
      <c r="C4548">
        <v>5.0865099999999996</v>
      </c>
      <c r="D4548" t="s">
        <v>1</v>
      </c>
    </row>
    <row r="4549" spans="1:4" x14ac:dyDescent="0.25">
      <c r="A4549" s="1">
        <v>43046.426354166666</v>
      </c>
      <c r="B4549" s="1" t="s">
        <v>9</v>
      </c>
      <c r="C4549">
        <v>5.4336200000000003</v>
      </c>
      <c r="D4549" t="s">
        <v>0</v>
      </c>
    </row>
    <row r="4550" spans="1:4" x14ac:dyDescent="0.25">
      <c r="A4550" s="1">
        <v>43046.426238425927</v>
      </c>
      <c r="B4550" s="1" t="s">
        <v>11</v>
      </c>
      <c r="C4550">
        <v>5.4794999999999998</v>
      </c>
      <c r="D4550" t="s">
        <v>0</v>
      </c>
    </row>
    <row r="4551" spans="1:4" x14ac:dyDescent="0.25">
      <c r="A4551" s="1">
        <v>43046.426215277781</v>
      </c>
      <c r="B4551" s="1" t="s">
        <v>10</v>
      </c>
      <c r="C4551">
        <v>5.4154400000000003</v>
      </c>
      <c r="D4551" t="s">
        <v>0</v>
      </c>
    </row>
    <row r="4552" spans="1:4" x14ac:dyDescent="0.25">
      <c r="A4552" s="1">
        <v>43046.426111111112</v>
      </c>
      <c r="B4552" s="1" t="s">
        <v>9</v>
      </c>
      <c r="C4552">
        <v>5.4803300000000004</v>
      </c>
      <c r="D4552" t="s">
        <v>0</v>
      </c>
    </row>
    <row r="4553" spans="1:4" x14ac:dyDescent="0.25">
      <c r="A4553" s="1">
        <v>43046.425856481481</v>
      </c>
      <c r="B4553" s="1" t="s">
        <v>10</v>
      </c>
      <c r="C4553">
        <v>5.4247699999999996</v>
      </c>
      <c r="D4553" t="s">
        <v>0</v>
      </c>
    </row>
    <row r="4554" spans="1:4" x14ac:dyDescent="0.25">
      <c r="A4554" s="1">
        <v>43046.425810185188</v>
      </c>
      <c r="B4554" s="1" t="s">
        <v>9</v>
      </c>
      <c r="C4554">
        <v>5.0902000000000003</v>
      </c>
      <c r="D4554" t="s">
        <v>1</v>
      </c>
    </row>
    <row r="4555" spans="1:4" x14ac:dyDescent="0.25">
      <c r="A4555" s="1">
        <v>43046.425740740742</v>
      </c>
      <c r="B4555" s="1" t="s">
        <v>9</v>
      </c>
      <c r="C4555">
        <v>5.6017000000000001</v>
      </c>
      <c r="D4555" t="s">
        <v>0</v>
      </c>
    </row>
    <row r="4556" spans="1:4" x14ac:dyDescent="0.25">
      <c r="A4556" s="1">
        <v>43046.42564814815</v>
      </c>
      <c r="B4556" s="1" t="s">
        <v>11</v>
      </c>
      <c r="C4556">
        <v>5.3850600000000002</v>
      </c>
      <c r="D4556" t="s">
        <v>0</v>
      </c>
    </row>
    <row r="4557" spans="1:4" x14ac:dyDescent="0.25">
      <c r="A4557" s="1">
        <v>43046.425578703704</v>
      </c>
      <c r="B4557" s="1" t="s">
        <v>10</v>
      </c>
      <c r="C4557">
        <v>5.4360499999999998</v>
      </c>
      <c r="D4557" t="s">
        <v>0</v>
      </c>
    </row>
    <row r="4558" spans="1:4" x14ac:dyDescent="0.25">
      <c r="A4558" s="1">
        <v>43046.425254629627</v>
      </c>
      <c r="B4558" s="1" t="s">
        <v>9</v>
      </c>
      <c r="C4558">
        <v>5.3582900000000002</v>
      </c>
      <c r="D4558" t="s">
        <v>0</v>
      </c>
    </row>
    <row r="4559" spans="1:4" x14ac:dyDescent="0.25">
      <c r="A4559" s="1">
        <v>43046.425254629627</v>
      </c>
      <c r="B4559" s="1" t="s">
        <v>11</v>
      </c>
      <c r="C4559">
        <v>5.4836299999999998</v>
      </c>
      <c r="D4559" t="s">
        <v>0</v>
      </c>
    </row>
    <row r="4560" spans="1:4" x14ac:dyDescent="0.25">
      <c r="A4560" s="1">
        <v>43046.425219907411</v>
      </c>
      <c r="B4560" s="1" t="s">
        <v>10</v>
      </c>
      <c r="C4560">
        <v>5.5481800000000003</v>
      </c>
      <c r="D4560" t="s">
        <v>0</v>
      </c>
    </row>
    <row r="4561" spans="1:4" x14ac:dyDescent="0.25">
      <c r="A4561" s="1">
        <v>43046.425081018519</v>
      </c>
      <c r="B4561" s="1" t="s">
        <v>11</v>
      </c>
      <c r="C4561">
        <v>5.5486300000000002</v>
      </c>
      <c r="D4561" t="s">
        <v>0</v>
      </c>
    </row>
    <row r="4562" spans="1:4" x14ac:dyDescent="0.25">
      <c r="A4562" s="1">
        <v>43046.425000000003</v>
      </c>
      <c r="B4562" s="1" t="s">
        <v>9</v>
      </c>
      <c r="C4562">
        <v>5.54244</v>
      </c>
      <c r="D4562" t="s">
        <v>0</v>
      </c>
    </row>
    <row r="4563" spans="1:4" x14ac:dyDescent="0.25">
      <c r="A4563" s="1">
        <v>43046.424895833334</v>
      </c>
      <c r="B4563" s="1" t="s">
        <v>10</v>
      </c>
      <c r="C4563">
        <v>5.4850700000000003</v>
      </c>
      <c r="D4563" t="s">
        <v>0</v>
      </c>
    </row>
    <row r="4564" spans="1:4" x14ac:dyDescent="0.25">
      <c r="A4564" s="1">
        <v>43046.424560185187</v>
      </c>
      <c r="B4564" s="1" t="s">
        <v>10</v>
      </c>
      <c r="C4564">
        <v>5.5048899999999996</v>
      </c>
      <c r="D4564" t="s">
        <v>0</v>
      </c>
    </row>
    <row r="4565" spans="1:4" x14ac:dyDescent="0.25">
      <c r="A4565" s="1">
        <v>43046.424479166664</v>
      </c>
      <c r="B4565" s="1" t="s">
        <v>9</v>
      </c>
      <c r="C4565">
        <v>5.3916599999999999</v>
      </c>
      <c r="D4565" t="s">
        <v>0</v>
      </c>
    </row>
    <row r="4566" spans="1:4" x14ac:dyDescent="0.25">
      <c r="A4566" s="1">
        <v>43046.424398148149</v>
      </c>
      <c r="B4566" s="1" t="s">
        <v>11</v>
      </c>
      <c r="C4566">
        <v>5.2234100000000003</v>
      </c>
      <c r="D4566" t="s">
        <v>0</v>
      </c>
    </row>
    <row r="4567" spans="1:4" x14ac:dyDescent="0.25">
      <c r="A4567" s="1">
        <v>43046.424189814818</v>
      </c>
      <c r="B4567" s="1" t="s">
        <v>10</v>
      </c>
      <c r="C4567">
        <v>5.3262200000000002</v>
      </c>
      <c r="D4567" t="s">
        <v>0</v>
      </c>
    </row>
    <row r="4568" spans="1:4" x14ac:dyDescent="0.25">
      <c r="A4568" s="1">
        <v>43046.423946759256</v>
      </c>
      <c r="B4568" s="1" t="s">
        <v>9</v>
      </c>
      <c r="C4568">
        <v>5.5045999999999999</v>
      </c>
      <c r="D4568" t="s">
        <v>0</v>
      </c>
    </row>
    <row r="4569" spans="1:4" x14ac:dyDescent="0.25">
      <c r="A4569" s="1">
        <v>43046.423935185187</v>
      </c>
      <c r="B4569" s="1" t="s">
        <v>10</v>
      </c>
      <c r="C4569">
        <v>5.5693400000000004</v>
      </c>
      <c r="D4569" t="s">
        <v>0</v>
      </c>
    </row>
    <row r="4570" spans="1:4" x14ac:dyDescent="0.25">
      <c r="A4570" s="1">
        <v>43046.423854166664</v>
      </c>
      <c r="B4570" s="1" t="s">
        <v>11</v>
      </c>
      <c r="C4570">
        <v>5.32735</v>
      </c>
      <c r="D4570" t="s">
        <v>0</v>
      </c>
    </row>
    <row r="4571" spans="1:4" x14ac:dyDescent="0.25">
      <c r="A4571" s="1">
        <v>43046.423668981479</v>
      </c>
      <c r="B4571" s="1" t="s">
        <v>9</v>
      </c>
      <c r="C4571">
        <v>5.6421999999999999</v>
      </c>
      <c r="D4571" t="s">
        <v>0</v>
      </c>
    </row>
    <row r="4572" spans="1:4" x14ac:dyDescent="0.25">
      <c r="A4572" s="1">
        <v>43046.423356481479</v>
      </c>
      <c r="B4572" s="1" t="s">
        <v>11</v>
      </c>
      <c r="C4572">
        <v>5.5271800000000004</v>
      </c>
      <c r="D4572" t="s">
        <v>0</v>
      </c>
    </row>
    <row r="4573" spans="1:4" x14ac:dyDescent="0.25">
      <c r="A4573" s="1">
        <v>43046.42324074074</v>
      </c>
      <c r="B4573" s="1" t="s">
        <v>10</v>
      </c>
      <c r="C4573">
        <v>5.0829300000000002</v>
      </c>
      <c r="D4573" t="s">
        <v>1</v>
      </c>
    </row>
    <row r="4574" spans="1:4" x14ac:dyDescent="0.25">
      <c r="A4574" s="1">
        <v>43046.423171296294</v>
      </c>
      <c r="B4574" s="1" t="s">
        <v>9</v>
      </c>
      <c r="C4574">
        <v>5.5519699999999998</v>
      </c>
      <c r="D4574" t="s">
        <v>0</v>
      </c>
    </row>
    <row r="4575" spans="1:4" x14ac:dyDescent="0.25">
      <c r="A4575" s="1">
        <v>43046.422986111109</v>
      </c>
      <c r="B4575" s="1" t="s">
        <v>10</v>
      </c>
      <c r="C4575">
        <v>5.5867599999999999</v>
      </c>
      <c r="D4575" t="s">
        <v>0</v>
      </c>
    </row>
    <row r="4576" spans="1:4" x14ac:dyDescent="0.25">
      <c r="A4576" s="1">
        <v>43046.422789351855</v>
      </c>
      <c r="B4576" s="1" t="s">
        <v>11</v>
      </c>
      <c r="C4576">
        <v>5.0486599999999999</v>
      </c>
      <c r="D4576" t="s">
        <v>1</v>
      </c>
    </row>
    <row r="4577" spans="1:4" x14ac:dyDescent="0.25">
      <c r="A4577" s="1">
        <v>43046.422754629632</v>
      </c>
      <c r="B4577" s="1" t="s">
        <v>10</v>
      </c>
      <c r="C4577">
        <v>5.4941199999999997</v>
      </c>
      <c r="D4577" t="s">
        <v>0</v>
      </c>
    </row>
    <row r="4578" spans="1:4" x14ac:dyDescent="0.25">
      <c r="A4578" s="1">
        <v>43046.422581018516</v>
      </c>
      <c r="B4578" s="1" t="s">
        <v>9</v>
      </c>
      <c r="C4578">
        <v>5.4529699999999997</v>
      </c>
      <c r="D4578" t="s">
        <v>0</v>
      </c>
    </row>
    <row r="4579" spans="1:4" x14ac:dyDescent="0.25">
      <c r="A4579" s="1">
        <v>43046.422303240739</v>
      </c>
      <c r="B4579" s="1" t="s">
        <v>9</v>
      </c>
      <c r="C4579">
        <v>5.4307299999999996</v>
      </c>
      <c r="D4579" t="s">
        <v>0</v>
      </c>
    </row>
    <row r="4580" spans="1:4" x14ac:dyDescent="0.25">
      <c r="A4580" s="1">
        <v>43046.422280092593</v>
      </c>
      <c r="B4580" s="1" t="s">
        <v>10</v>
      </c>
      <c r="C4580">
        <v>5.4143299999999996</v>
      </c>
      <c r="D4580" t="s">
        <v>0</v>
      </c>
    </row>
    <row r="4581" spans="1:4" x14ac:dyDescent="0.25">
      <c r="A4581" s="1">
        <v>43046.422210648147</v>
      </c>
      <c r="B4581" s="1" t="s">
        <v>11</v>
      </c>
      <c r="C4581">
        <v>5.5816100000000004</v>
      </c>
      <c r="D4581" t="s">
        <v>0</v>
      </c>
    </row>
    <row r="4582" spans="1:4" x14ac:dyDescent="0.25">
      <c r="A4582" s="1">
        <v>43046.422175925924</v>
      </c>
      <c r="B4582" s="1" t="s">
        <v>10</v>
      </c>
      <c r="C4582">
        <v>5.5963099999999999</v>
      </c>
      <c r="D4582" t="s">
        <v>0</v>
      </c>
    </row>
    <row r="4583" spans="1:4" x14ac:dyDescent="0.25">
      <c r="A4583" s="1">
        <v>43046.422118055554</v>
      </c>
      <c r="B4583" s="1" t="s">
        <v>10</v>
      </c>
      <c r="C4583">
        <v>5.3348000000000004</v>
      </c>
      <c r="D4583" t="s">
        <v>0</v>
      </c>
    </row>
    <row r="4584" spans="1:4" x14ac:dyDescent="0.25">
      <c r="A4584" s="1">
        <v>43046.422106481485</v>
      </c>
      <c r="B4584" s="1" t="s">
        <v>11</v>
      </c>
      <c r="C4584">
        <v>5.3884600000000002</v>
      </c>
      <c r="D4584" t="s">
        <v>0</v>
      </c>
    </row>
    <row r="4585" spans="1:4" x14ac:dyDescent="0.25">
      <c r="A4585" s="1">
        <v>43046.422002314815</v>
      </c>
      <c r="B4585" s="1" t="s">
        <v>11</v>
      </c>
      <c r="C4585">
        <v>5.1574299999999997</v>
      </c>
      <c r="D4585" t="s">
        <v>0</v>
      </c>
    </row>
    <row r="4586" spans="1:4" x14ac:dyDescent="0.25">
      <c r="A4586" s="1">
        <v>43046.421944444446</v>
      </c>
      <c r="B4586" s="1" t="s">
        <v>9</v>
      </c>
      <c r="C4586">
        <v>5.46835</v>
      </c>
      <c r="D4586" t="s">
        <v>0</v>
      </c>
    </row>
    <row r="4587" spans="1:4" x14ac:dyDescent="0.25">
      <c r="A4587" s="1">
        <v>43046.4219212963</v>
      </c>
      <c r="B4587" s="1" t="s">
        <v>10</v>
      </c>
      <c r="C4587">
        <v>5.5784799999999999</v>
      </c>
      <c r="D4587" t="s">
        <v>0</v>
      </c>
    </row>
    <row r="4588" spans="1:4" x14ac:dyDescent="0.25">
      <c r="A4588" s="1">
        <v>43046.421886574077</v>
      </c>
      <c r="B4588" s="1" t="s">
        <v>11</v>
      </c>
      <c r="C4588">
        <v>5.2777599999999998</v>
      </c>
      <c r="D4588" t="s">
        <v>0</v>
      </c>
    </row>
    <row r="4589" spans="1:4" x14ac:dyDescent="0.25">
      <c r="A4589" s="1">
        <v>43046.421724537038</v>
      </c>
      <c r="B4589" s="1" t="s">
        <v>11</v>
      </c>
      <c r="C4589">
        <v>5.1660199999999996</v>
      </c>
      <c r="D4589" t="s">
        <v>0</v>
      </c>
    </row>
    <row r="4590" spans="1:4" x14ac:dyDescent="0.25">
      <c r="A4590" s="1">
        <v>43046.421620370369</v>
      </c>
      <c r="B4590" s="1" t="s">
        <v>11</v>
      </c>
      <c r="C4590">
        <v>5.5584300000000004</v>
      </c>
      <c r="D4590" t="s">
        <v>0</v>
      </c>
    </row>
    <row r="4591" spans="1:4" x14ac:dyDescent="0.25">
      <c r="A4591" s="1">
        <v>43046.421307870369</v>
      </c>
      <c r="B4591" s="1" t="s">
        <v>9</v>
      </c>
      <c r="C4591">
        <v>5.55314</v>
      </c>
      <c r="D4591" t="s">
        <v>0</v>
      </c>
    </row>
    <row r="4592" spans="1:4" x14ac:dyDescent="0.25">
      <c r="A4592" s="1">
        <v>43046.421284722222</v>
      </c>
      <c r="B4592" s="1" t="s">
        <v>10</v>
      </c>
      <c r="C4592">
        <v>5.3773299999999997</v>
      </c>
      <c r="D4592" t="s">
        <v>0</v>
      </c>
    </row>
    <row r="4593" spans="1:4" x14ac:dyDescent="0.25">
      <c r="A4593" s="1">
        <v>43046.421203703707</v>
      </c>
      <c r="B4593" s="1" t="s">
        <v>10</v>
      </c>
      <c r="C4593">
        <v>5.5293200000000002</v>
      </c>
      <c r="D4593" t="s">
        <v>0</v>
      </c>
    </row>
    <row r="4594" spans="1:4" x14ac:dyDescent="0.25">
      <c r="A4594" s="1">
        <v>43046.421041666668</v>
      </c>
      <c r="B4594" s="1" t="s">
        <v>11</v>
      </c>
      <c r="C4594">
        <v>5.6360000000000001</v>
      </c>
      <c r="D4594" t="s">
        <v>0</v>
      </c>
    </row>
    <row r="4595" spans="1:4" x14ac:dyDescent="0.25">
      <c r="A4595" s="1">
        <v>43046.421018518522</v>
      </c>
      <c r="B4595" s="1" t="s">
        <v>9</v>
      </c>
      <c r="C4595">
        <v>5.6402000000000001</v>
      </c>
      <c r="D4595" t="s">
        <v>0</v>
      </c>
    </row>
    <row r="4596" spans="1:4" x14ac:dyDescent="0.25">
      <c r="A4596" s="1">
        <v>43046.420914351853</v>
      </c>
      <c r="B4596" s="1" t="s">
        <v>10</v>
      </c>
      <c r="C4596">
        <v>5.3431199999999999</v>
      </c>
      <c r="D4596" t="s">
        <v>0</v>
      </c>
    </row>
    <row r="4597" spans="1:4" x14ac:dyDescent="0.25">
      <c r="A4597" s="1">
        <v>43046.420682870368</v>
      </c>
      <c r="B4597" s="1" t="s">
        <v>11</v>
      </c>
      <c r="C4597">
        <v>5.4135</v>
      </c>
      <c r="D4597" t="s">
        <v>0</v>
      </c>
    </row>
    <row r="4598" spans="1:4" x14ac:dyDescent="0.25">
      <c r="A4598" s="1">
        <v>43046.420671296299</v>
      </c>
      <c r="B4598" s="1" t="s">
        <v>10</v>
      </c>
      <c r="C4598">
        <v>5.4636800000000001</v>
      </c>
      <c r="D4598" t="s">
        <v>0</v>
      </c>
    </row>
    <row r="4599" spans="1:4" x14ac:dyDescent="0.25">
      <c r="A4599" s="1">
        <v>43046.420474537037</v>
      </c>
      <c r="B4599" s="1" t="s">
        <v>9</v>
      </c>
      <c r="C4599">
        <v>5.6030100000000003</v>
      </c>
      <c r="D4599" t="s">
        <v>0</v>
      </c>
    </row>
    <row r="4600" spans="1:4" x14ac:dyDescent="0.25">
      <c r="A4600" s="1">
        <v>43046.420219907406</v>
      </c>
      <c r="B4600" s="1" t="s">
        <v>9</v>
      </c>
      <c r="C4600">
        <v>5.3938699999999997</v>
      </c>
      <c r="D4600" t="s">
        <v>0</v>
      </c>
    </row>
    <row r="4601" spans="1:4" x14ac:dyDescent="0.25">
      <c r="A4601" s="1">
        <v>43046.420208333337</v>
      </c>
      <c r="B4601" s="1" t="s">
        <v>10</v>
      </c>
      <c r="C4601">
        <v>5.5721999999999996</v>
      </c>
      <c r="D4601" t="s">
        <v>0</v>
      </c>
    </row>
    <row r="4602" spans="1:4" x14ac:dyDescent="0.25">
      <c r="A4602" s="1">
        <v>43046.420069444444</v>
      </c>
      <c r="B4602" s="1" t="s">
        <v>11</v>
      </c>
      <c r="C4602">
        <v>5.5496600000000003</v>
      </c>
      <c r="D4602" t="s">
        <v>0</v>
      </c>
    </row>
    <row r="4603" spans="1:4" x14ac:dyDescent="0.25">
      <c r="A4603" s="1">
        <v>43046.419965277775</v>
      </c>
      <c r="B4603" s="1" t="s">
        <v>11</v>
      </c>
      <c r="C4603">
        <v>5.4752299999999998</v>
      </c>
      <c r="D4603" t="s">
        <v>0</v>
      </c>
    </row>
    <row r="4604" spans="1:4" x14ac:dyDescent="0.25">
      <c r="A4604" s="1">
        <v>43046.41988425926</v>
      </c>
      <c r="B4604" s="1" t="s">
        <v>10</v>
      </c>
      <c r="C4604">
        <v>5.4896799999999999</v>
      </c>
      <c r="D4604" t="s">
        <v>0</v>
      </c>
    </row>
    <row r="4605" spans="1:4" x14ac:dyDescent="0.25">
      <c r="A4605" s="1">
        <v>43046.419675925928</v>
      </c>
      <c r="B4605" s="1" t="s">
        <v>9</v>
      </c>
      <c r="C4605">
        <v>5.3456599999999996</v>
      </c>
      <c r="D4605" t="s">
        <v>0</v>
      </c>
    </row>
    <row r="4606" spans="1:4" x14ac:dyDescent="0.25">
      <c r="A4606" s="1">
        <v>43046.419398148151</v>
      </c>
      <c r="B4606" s="1" t="s">
        <v>11</v>
      </c>
      <c r="C4606">
        <v>5.5642899999999997</v>
      </c>
      <c r="D4606" t="s">
        <v>0</v>
      </c>
    </row>
    <row r="4607" spans="1:4" x14ac:dyDescent="0.25">
      <c r="A4607" s="1">
        <v>43046.419340277775</v>
      </c>
      <c r="B4607" s="1" t="s">
        <v>11</v>
      </c>
      <c r="C4607">
        <v>5.1182600000000003</v>
      </c>
      <c r="D4607" t="s">
        <v>0</v>
      </c>
    </row>
    <row r="4608" spans="1:4" x14ac:dyDescent="0.25">
      <c r="A4608" s="1">
        <v>43046.419236111113</v>
      </c>
      <c r="B4608" s="1" t="s">
        <v>10</v>
      </c>
      <c r="C4608">
        <v>5.42713</v>
      </c>
      <c r="D4608" t="s">
        <v>0</v>
      </c>
    </row>
    <row r="4609" spans="1:4" x14ac:dyDescent="0.25">
      <c r="A4609" s="1">
        <v>43046.41920138889</v>
      </c>
      <c r="B4609" s="1" t="s">
        <v>9</v>
      </c>
      <c r="C4609">
        <v>5.6329099999999999</v>
      </c>
      <c r="D4609" t="s">
        <v>0</v>
      </c>
    </row>
    <row r="4610" spans="1:4" x14ac:dyDescent="0.25">
      <c r="A4610" s="1">
        <v>43046.418935185182</v>
      </c>
      <c r="B4610" s="1" t="s">
        <v>10</v>
      </c>
      <c r="C4610">
        <v>5.4562600000000003</v>
      </c>
      <c r="D4610" t="s">
        <v>0</v>
      </c>
    </row>
    <row r="4611" spans="1:4" x14ac:dyDescent="0.25">
      <c r="A4611" s="1">
        <v>43046.418668981481</v>
      </c>
      <c r="B4611" s="1" t="s">
        <v>11</v>
      </c>
      <c r="C4611">
        <v>5.2395500000000004</v>
      </c>
      <c r="D4611" t="s">
        <v>0</v>
      </c>
    </row>
    <row r="4612" spans="1:4" x14ac:dyDescent="0.25">
      <c r="A4612" s="1">
        <v>43046.418587962966</v>
      </c>
      <c r="B4612" s="1" t="s">
        <v>9</v>
      </c>
      <c r="C4612">
        <v>5.5141999999999998</v>
      </c>
      <c r="D4612" t="s">
        <v>0</v>
      </c>
    </row>
    <row r="4613" spans="1:4" x14ac:dyDescent="0.25">
      <c r="A4613" s="1">
        <v>43046.418275462966</v>
      </c>
      <c r="B4613" s="1" t="s">
        <v>10</v>
      </c>
      <c r="C4613">
        <v>5.47323</v>
      </c>
      <c r="D4613" t="s">
        <v>0</v>
      </c>
    </row>
    <row r="4614" spans="1:4" x14ac:dyDescent="0.25">
      <c r="A4614" s="1">
        <v>43046.418217592596</v>
      </c>
      <c r="B4614" s="1" t="s">
        <v>11</v>
      </c>
      <c r="C4614">
        <v>5.5859800000000002</v>
      </c>
      <c r="D4614" t="s">
        <v>0</v>
      </c>
    </row>
    <row r="4615" spans="1:4" x14ac:dyDescent="0.25">
      <c r="A4615" s="1">
        <v>43046.417951388888</v>
      </c>
      <c r="B4615" s="1" t="s">
        <v>9</v>
      </c>
      <c r="C4615">
        <v>5.1966799999999997</v>
      </c>
      <c r="D4615" t="s">
        <v>0</v>
      </c>
    </row>
    <row r="4616" spans="1:4" x14ac:dyDescent="0.25">
      <c r="A4616" s="1">
        <v>43046.417847222219</v>
      </c>
      <c r="B4616" s="1" t="s">
        <v>11</v>
      </c>
      <c r="C4616">
        <v>5.4883600000000001</v>
      </c>
      <c r="D4616" t="s">
        <v>0</v>
      </c>
    </row>
    <row r="4617" spans="1:4" x14ac:dyDescent="0.25">
      <c r="A4617" s="1">
        <v>43046.417719907404</v>
      </c>
      <c r="B4617" s="1" t="s">
        <v>9</v>
      </c>
      <c r="C4617">
        <v>5.2253499999999997</v>
      </c>
      <c r="D4617" t="s">
        <v>0</v>
      </c>
    </row>
    <row r="4618" spans="1:4" x14ac:dyDescent="0.25">
      <c r="A4618" s="1">
        <v>43046.417696759258</v>
      </c>
      <c r="B4618" s="1" t="s">
        <v>10</v>
      </c>
      <c r="C4618">
        <v>5.43283</v>
      </c>
      <c r="D4618" t="s">
        <v>0</v>
      </c>
    </row>
    <row r="4619" spans="1:4" x14ac:dyDescent="0.25">
      <c r="A4619" s="1">
        <v>43046.417569444442</v>
      </c>
      <c r="B4619" s="1" t="s">
        <v>10</v>
      </c>
      <c r="C4619">
        <v>5.3917700000000002</v>
      </c>
      <c r="D4619" t="s">
        <v>0</v>
      </c>
    </row>
    <row r="4620" spans="1:4" x14ac:dyDescent="0.25">
      <c r="A4620" s="1">
        <v>43046.417314814818</v>
      </c>
      <c r="B4620" s="1" t="s">
        <v>10</v>
      </c>
      <c r="C4620">
        <v>5.4893000000000001</v>
      </c>
      <c r="D4620" t="s">
        <v>0</v>
      </c>
    </row>
    <row r="4621" spans="1:4" x14ac:dyDescent="0.25">
      <c r="A4621" s="1">
        <v>43046.417187500003</v>
      </c>
      <c r="B4621" s="1" t="s">
        <v>11</v>
      </c>
      <c r="C4621">
        <v>5.4868800000000002</v>
      </c>
      <c r="D4621" t="s">
        <v>0</v>
      </c>
    </row>
    <row r="4622" spans="1:4" x14ac:dyDescent="0.25">
      <c r="A4622" s="1">
        <v>43046.417129629626</v>
      </c>
      <c r="B4622" s="1" t="s">
        <v>10</v>
      </c>
      <c r="C4622">
        <v>5.5442099999999996</v>
      </c>
      <c r="D4622" t="s">
        <v>0</v>
      </c>
    </row>
    <row r="4623" spans="1:4" x14ac:dyDescent="0.25">
      <c r="A4623" s="1">
        <v>43046.417118055557</v>
      </c>
      <c r="B4623" s="1" t="s">
        <v>9</v>
      </c>
      <c r="C4623">
        <v>5.3722500000000002</v>
      </c>
      <c r="D4623" t="s">
        <v>0</v>
      </c>
    </row>
    <row r="4624" spans="1:4" x14ac:dyDescent="0.25">
      <c r="A4624" s="1">
        <v>43046.416886574072</v>
      </c>
      <c r="B4624" s="1" t="s">
        <v>10</v>
      </c>
      <c r="C4624">
        <v>5.2749899999999998</v>
      </c>
      <c r="D4624" t="s">
        <v>0</v>
      </c>
    </row>
    <row r="4625" spans="1:4" x14ac:dyDescent="0.25">
      <c r="A4625" s="1">
        <v>43046.416712962964</v>
      </c>
      <c r="B4625" s="1" t="s">
        <v>11</v>
      </c>
      <c r="C4625">
        <v>5.34992</v>
      </c>
      <c r="D4625" t="s">
        <v>0</v>
      </c>
    </row>
    <row r="4626" spans="1:4" x14ac:dyDescent="0.25">
      <c r="A4626" s="1">
        <v>43046.41646990741</v>
      </c>
      <c r="B4626" s="1" t="s">
        <v>9</v>
      </c>
      <c r="C4626">
        <v>5.48027</v>
      </c>
      <c r="D4626" t="s">
        <v>0</v>
      </c>
    </row>
    <row r="4627" spans="1:4" x14ac:dyDescent="0.25">
      <c r="A4627" s="1">
        <v>43046.416458333333</v>
      </c>
      <c r="B4627" s="1" t="s">
        <v>10</v>
      </c>
      <c r="C4627">
        <v>5.5010500000000002</v>
      </c>
      <c r="D4627" t="s">
        <v>0</v>
      </c>
    </row>
    <row r="4628" spans="1:4" x14ac:dyDescent="0.25">
      <c r="A4628" s="1">
        <v>43046.41605324074</v>
      </c>
      <c r="B4628" s="1" t="s">
        <v>11</v>
      </c>
      <c r="C4628">
        <v>5.1887800000000004</v>
      </c>
      <c r="D4628" t="s">
        <v>0</v>
      </c>
    </row>
    <row r="4629" spans="1:4" x14ac:dyDescent="0.25">
      <c r="A4629" s="1">
        <v>43046.415925925925</v>
      </c>
      <c r="B4629" s="1" t="s">
        <v>10</v>
      </c>
      <c r="C4629">
        <v>5.5041599999999997</v>
      </c>
      <c r="D4629" t="s">
        <v>0</v>
      </c>
    </row>
    <row r="4630" spans="1:4" x14ac:dyDescent="0.25">
      <c r="A4630" s="1">
        <v>43046.415833333333</v>
      </c>
      <c r="B4630" s="1" t="s">
        <v>9</v>
      </c>
      <c r="C4630">
        <v>5.4832400000000003</v>
      </c>
      <c r="D4630" t="s">
        <v>0</v>
      </c>
    </row>
    <row r="4631" spans="1:4" x14ac:dyDescent="0.25">
      <c r="A4631" s="1">
        <v>43046.41574074074</v>
      </c>
      <c r="B4631" s="1" t="s">
        <v>9</v>
      </c>
      <c r="C4631">
        <v>5.4536899999999999</v>
      </c>
      <c r="D4631" t="s">
        <v>0</v>
      </c>
    </row>
    <row r="4632" spans="1:4" x14ac:dyDescent="0.25">
      <c r="A4632" s="1">
        <v>43046.415393518517</v>
      </c>
      <c r="B4632" s="1" t="s">
        <v>11</v>
      </c>
      <c r="C4632">
        <v>5.4110899999999997</v>
      </c>
      <c r="D4632" t="s">
        <v>0</v>
      </c>
    </row>
    <row r="4633" spans="1:4" x14ac:dyDescent="0.25">
      <c r="A4633" s="1">
        <v>43046.415289351855</v>
      </c>
      <c r="B4633" s="1" t="s">
        <v>11</v>
      </c>
      <c r="C4633">
        <v>5.4133100000000001</v>
      </c>
      <c r="D4633" t="s">
        <v>0</v>
      </c>
    </row>
    <row r="4634" spans="1:4" x14ac:dyDescent="0.25">
      <c r="A4634" s="1">
        <v>43046.415231481478</v>
      </c>
      <c r="B4634" s="1" t="s">
        <v>10</v>
      </c>
      <c r="C4634">
        <v>5.2384899999999996</v>
      </c>
      <c r="D4634" t="s">
        <v>0</v>
      </c>
    </row>
    <row r="4635" spans="1:4" x14ac:dyDescent="0.25">
      <c r="A4635" s="1">
        <v>43046.415162037039</v>
      </c>
      <c r="B4635" s="1" t="s">
        <v>9</v>
      </c>
      <c r="C4635">
        <v>5.3440399999999997</v>
      </c>
      <c r="D4635" t="s">
        <v>0</v>
      </c>
    </row>
    <row r="4636" spans="1:4" x14ac:dyDescent="0.25">
      <c r="A4636" s="1">
        <v>43046.415150462963</v>
      </c>
      <c r="B4636" s="1" t="s">
        <v>11</v>
      </c>
      <c r="C4636">
        <v>5.6191700000000004</v>
      </c>
      <c r="D4636" t="s">
        <v>0</v>
      </c>
    </row>
    <row r="4637" spans="1:4" x14ac:dyDescent="0.25">
      <c r="A4637" s="1">
        <v>43046.414710648147</v>
      </c>
      <c r="B4637" s="1" t="s">
        <v>9</v>
      </c>
      <c r="C4637">
        <v>5.4530000000000003</v>
      </c>
      <c r="D4637" t="s">
        <v>0</v>
      </c>
    </row>
    <row r="4638" spans="1:4" x14ac:dyDescent="0.25">
      <c r="A4638" s="1">
        <v>43046.414710648147</v>
      </c>
      <c r="B4638" s="1" t="s">
        <v>11</v>
      </c>
      <c r="C4638">
        <v>4.8518699999999999</v>
      </c>
      <c r="D4638" t="s">
        <v>1</v>
      </c>
    </row>
    <row r="4639" spans="1:4" x14ac:dyDescent="0.25">
      <c r="A4639" s="1">
        <v>43046.414641203701</v>
      </c>
      <c r="B4639" s="1" t="s">
        <v>10</v>
      </c>
      <c r="C4639">
        <v>5.2969099999999996</v>
      </c>
      <c r="D4639" t="s">
        <v>0</v>
      </c>
    </row>
    <row r="4640" spans="1:4" x14ac:dyDescent="0.25">
      <c r="A4640" s="1">
        <v>43046.414386574077</v>
      </c>
      <c r="B4640" s="1" t="s">
        <v>11</v>
      </c>
      <c r="C4640">
        <v>5.2514500000000002</v>
      </c>
      <c r="D4640" t="s">
        <v>0</v>
      </c>
    </row>
    <row r="4641" spans="1:4" x14ac:dyDescent="0.25">
      <c r="A4641" s="1">
        <v>43046.414178240739</v>
      </c>
      <c r="B4641" s="1" t="s">
        <v>9</v>
      </c>
      <c r="C4641">
        <v>5.5722199999999997</v>
      </c>
      <c r="D4641" t="s">
        <v>0</v>
      </c>
    </row>
    <row r="4642" spans="1:4" x14ac:dyDescent="0.25">
      <c r="A4642" s="1">
        <v>43046.414074074077</v>
      </c>
      <c r="B4642" s="1" t="s">
        <v>10</v>
      </c>
      <c r="C4642">
        <v>5.5461999999999998</v>
      </c>
      <c r="D4642" t="s">
        <v>0</v>
      </c>
    </row>
    <row r="4643" spans="1:4" x14ac:dyDescent="0.25">
      <c r="A4643" s="1">
        <v>43046.414027777777</v>
      </c>
      <c r="B4643" s="1" t="s">
        <v>11</v>
      </c>
      <c r="C4643">
        <v>5.3968100000000003</v>
      </c>
      <c r="D4643" t="s">
        <v>0</v>
      </c>
    </row>
    <row r="4644" spans="1:4" x14ac:dyDescent="0.25">
      <c r="A4644" s="1">
        <v>43046.413842592592</v>
      </c>
      <c r="B4644" s="1" t="s">
        <v>9</v>
      </c>
      <c r="C4644">
        <v>5.5681500000000002</v>
      </c>
      <c r="D4644" t="s">
        <v>0</v>
      </c>
    </row>
    <row r="4645" spans="1:4" x14ac:dyDescent="0.25">
      <c r="A4645" s="1">
        <v>43046.413634259261</v>
      </c>
      <c r="B4645" s="1" t="s">
        <v>9</v>
      </c>
      <c r="C4645">
        <v>5.2993300000000003</v>
      </c>
      <c r="D4645" t="s">
        <v>0</v>
      </c>
    </row>
    <row r="4646" spans="1:4" x14ac:dyDescent="0.25">
      <c r="A4646" s="1">
        <v>43046.413495370369</v>
      </c>
      <c r="B4646" s="1" t="s">
        <v>10</v>
      </c>
      <c r="C4646">
        <v>5.5078899999999997</v>
      </c>
      <c r="D4646" t="s">
        <v>0</v>
      </c>
    </row>
    <row r="4647" spans="1:4" x14ac:dyDescent="0.25">
      <c r="A4647" s="1">
        <v>43046.41337962963</v>
      </c>
      <c r="B4647" s="1" t="s">
        <v>11</v>
      </c>
      <c r="C4647">
        <v>5.3510299999999997</v>
      </c>
      <c r="D4647" t="s">
        <v>0</v>
      </c>
    </row>
    <row r="4648" spans="1:4" x14ac:dyDescent="0.25">
      <c r="A4648" s="1">
        <v>43046.413263888891</v>
      </c>
      <c r="B4648" s="1" t="s">
        <v>11</v>
      </c>
      <c r="C4648">
        <v>5.4277699999999998</v>
      </c>
      <c r="D4648" t="s">
        <v>0</v>
      </c>
    </row>
    <row r="4649" spans="1:4" x14ac:dyDescent="0.25">
      <c r="A4649" s="1">
        <v>43046.413229166668</v>
      </c>
      <c r="B4649" s="1" t="s">
        <v>9</v>
      </c>
      <c r="C4649">
        <v>5.4774399999999996</v>
      </c>
      <c r="D4649" t="s">
        <v>0</v>
      </c>
    </row>
    <row r="4650" spans="1:4" x14ac:dyDescent="0.25">
      <c r="A4650" s="1">
        <v>43046.413136574076</v>
      </c>
      <c r="B4650" s="1" t="s">
        <v>9</v>
      </c>
      <c r="C4650">
        <v>5.4757100000000003</v>
      </c>
      <c r="D4650" t="s">
        <v>0</v>
      </c>
    </row>
    <row r="4651" spans="1:4" x14ac:dyDescent="0.25">
      <c r="A4651" s="1">
        <v>43046.412997685184</v>
      </c>
      <c r="B4651" s="1" t="s">
        <v>10</v>
      </c>
      <c r="C4651">
        <v>5.1112500000000001</v>
      </c>
      <c r="D4651" t="s">
        <v>0</v>
      </c>
    </row>
    <row r="4652" spans="1:4" x14ac:dyDescent="0.25">
      <c r="A4652" s="1">
        <v>43046.412731481483</v>
      </c>
      <c r="B4652" s="1" t="s">
        <v>10</v>
      </c>
      <c r="C4652">
        <v>5.4177499999999998</v>
      </c>
      <c r="D4652" t="s">
        <v>0</v>
      </c>
    </row>
    <row r="4653" spans="1:4" x14ac:dyDescent="0.25">
      <c r="A4653" s="1">
        <v>43046.41269675926</v>
      </c>
      <c r="B4653" s="1" t="s">
        <v>11</v>
      </c>
      <c r="C4653">
        <v>5.48055</v>
      </c>
      <c r="D4653" t="s">
        <v>0</v>
      </c>
    </row>
    <row r="4654" spans="1:4" x14ac:dyDescent="0.25">
      <c r="A4654" s="1">
        <v>43046.412615740737</v>
      </c>
      <c r="B4654" s="1" t="s">
        <v>11</v>
      </c>
      <c r="C4654">
        <v>5.4010199999999999</v>
      </c>
      <c r="D4654" t="s">
        <v>0</v>
      </c>
    </row>
    <row r="4655" spans="1:4" x14ac:dyDescent="0.25">
      <c r="A4655" s="1">
        <v>43046.412581018521</v>
      </c>
      <c r="B4655" s="1" t="s">
        <v>9</v>
      </c>
      <c r="C4655">
        <v>5.5601500000000001</v>
      </c>
      <c r="D4655" t="s">
        <v>0</v>
      </c>
    </row>
    <row r="4656" spans="1:4" x14ac:dyDescent="0.25">
      <c r="A4656" s="1">
        <v>43046.412430555552</v>
      </c>
      <c r="B4656" s="1" t="s">
        <v>9</v>
      </c>
      <c r="C4656">
        <v>5.5003599999999997</v>
      </c>
      <c r="D4656" t="s">
        <v>0</v>
      </c>
    </row>
    <row r="4657" spans="1:4" x14ac:dyDescent="0.25">
      <c r="A4657" s="1">
        <v>43046.41238425926</v>
      </c>
      <c r="B4657" s="1" t="s">
        <v>10</v>
      </c>
      <c r="C4657">
        <v>5.3410299999999999</v>
      </c>
      <c r="D4657" t="s">
        <v>0</v>
      </c>
    </row>
    <row r="4658" spans="1:4" x14ac:dyDescent="0.25">
      <c r="A4658" s="1">
        <v>43046.412372685183</v>
      </c>
      <c r="B4658" s="1" t="s">
        <v>11</v>
      </c>
      <c r="C4658">
        <v>5.3530100000000003</v>
      </c>
      <c r="D4658" t="s">
        <v>0</v>
      </c>
    </row>
    <row r="4659" spans="1:4" x14ac:dyDescent="0.25">
      <c r="A4659" s="1">
        <v>43046.41202546296</v>
      </c>
      <c r="B4659" s="1" t="s">
        <v>11</v>
      </c>
      <c r="C4659">
        <v>5.4081200000000003</v>
      </c>
      <c r="D4659" t="s">
        <v>0</v>
      </c>
    </row>
    <row r="4660" spans="1:4" x14ac:dyDescent="0.25">
      <c r="A4660" s="1">
        <v>43046.411979166667</v>
      </c>
      <c r="B4660" s="1" t="s">
        <v>10</v>
      </c>
      <c r="C4660">
        <v>5.4634400000000003</v>
      </c>
      <c r="D4660" t="s">
        <v>0</v>
      </c>
    </row>
    <row r="4661" spans="1:4" x14ac:dyDescent="0.25">
      <c r="A4661" s="1">
        <v>43046.411817129629</v>
      </c>
      <c r="B4661" s="1" t="s">
        <v>9</v>
      </c>
      <c r="C4661">
        <v>5.4016799999999998</v>
      </c>
      <c r="D4661" t="s">
        <v>0</v>
      </c>
    </row>
    <row r="4662" spans="1:4" x14ac:dyDescent="0.25">
      <c r="A4662" s="1">
        <v>43046.411782407406</v>
      </c>
      <c r="B4662" s="1" t="s">
        <v>10</v>
      </c>
      <c r="C4662">
        <v>5.4405900000000003</v>
      </c>
      <c r="D4662" t="s">
        <v>0</v>
      </c>
    </row>
    <row r="4663" spans="1:4" x14ac:dyDescent="0.25">
      <c r="A4663" s="1">
        <v>43046.411516203705</v>
      </c>
      <c r="B4663" s="1" t="s">
        <v>9</v>
      </c>
      <c r="C4663">
        <v>5.0427099999999996</v>
      </c>
      <c r="D4663" t="s">
        <v>1</v>
      </c>
    </row>
    <row r="4664" spans="1:4" x14ac:dyDescent="0.25">
      <c r="A4664" s="1">
        <v>43046.411446759259</v>
      </c>
      <c r="B4664" s="1" t="s">
        <v>10</v>
      </c>
      <c r="C4664">
        <v>5.33887</v>
      </c>
      <c r="D4664" t="s">
        <v>0</v>
      </c>
    </row>
    <row r="4665" spans="1:4" x14ac:dyDescent="0.25">
      <c r="A4665" s="1">
        <v>43046.411412037036</v>
      </c>
      <c r="B4665" s="1" t="s">
        <v>11</v>
      </c>
      <c r="C4665">
        <v>5.3681700000000001</v>
      </c>
      <c r="D4665" t="s">
        <v>0</v>
      </c>
    </row>
    <row r="4666" spans="1:4" x14ac:dyDescent="0.25">
      <c r="A4666" s="1">
        <v>43046.411076388889</v>
      </c>
      <c r="B4666" s="1" t="s">
        <v>10</v>
      </c>
      <c r="C4666">
        <v>5.4975800000000001</v>
      </c>
      <c r="D4666" t="s">
        <v>0</v>
      </c>
    </row>
    <row r="4667" spans="1:4" x14ac:dyDescent="0.25">
      <c r="A4667" s="1">
        <v>43046.410995370374</v>
      </c>
      <c r="B4667" s="1" t="s">
        <v>10</v>
      </c>
      <c r="C4667">
        <v>5.4267899999999996</v>
      </c>
      <c r="D4667" t="s">
        <v>0</v>
      </c>
    </row>
    <row r="4668" spans="1:4" x14ac:dyDescent="0.25">
      <c r="A4668" s="1">
        <v>43046.410983796297</v>
      </c>
      <c r="B4668" s="1" t="s">
        <v>9</v>
      </c>
      <c r="C4668">
        <v>5.6033299999999997</v>
      </c>
      <c r="D4668" t="s">
        <v>0</v>
      </c>
    </row>
    <row r="4669" spans="1:4" x14ac:dyDescent="0.25">
      <c r="A4669" s="1">
        <v>43046.410856481481</v>
      </c>
      <c r="B4669" s="1" t="s">
        <v>11</v>
      </c>
      <c r="C4669">
        <v>5.2430099999999999</v>
      </c>
      <c r="D4669" t="s">
        <v>0</v>
      </c>
    </row>
    <row r="4670" spans="1:4" x14ac:dyDescent="0.25">
      <c r="A4670" s="1">
        <v>43046.410555555558</v>
      </c>
      <c r="B4670" s="1" t="s">
        <v>9</v>
      </c>
      <c r="C4670">
        <v>5.6083499999999997</v>
      </c>
      <c r="D4670" t="s">
        <v>0</v>
      </c>
    </row>
    <row r="4671" spans="1:4" x14ac:dyDescent="0.25">
      <c r="A4671" s="1">
        <v>43046.410462962966</v>
      </c>
      <c r="B4671" s="1" t="s">
        <v>10</v>
      </c>
      <c r="C4671">
        <v>5.5492400000000002</v>
      </c>
      <c r="D4671" t="s">
        <v>0</v>
      </c>
    </row>
    <row r="4672" spans="1:4" x14ac:dyDescent="0.25">
      <c r="A4672" s="1">
        <v>43046.41028935185</v>
      </c>
      <c r="B4672" s="1" t="s">
        <v>10</v>
      </c>
      <c r="C4672">
        <v>5.4362399999999997</v>
      </c>
      <c r="D4672" t="s">
        <v>0</v>
      </c>
    </row>
    <row r="4673" spans="1:4" x14ac:dyDescent="0.25">
      <c r="A4673" s="1">
        <v>43046.410254629627</v>
      </c>
      <c r="B4673" s="1" t="s">
        <v>9</v>
      </c>
      <c r="C4673">
        <v>5.4999599999999997</v>
      </c>
      <c r="D4673" t="s">
        <v>0</v>
      </c>
    </row>
    <row r="4674" spans="1:4" x14ac:dyDescent="0.25">
      <c r="A4674" s="1">
        <v>43046.410173611112</v>
      </c>
      <c r="B4674" s="1" t="s">
        <v>9</v>
      </c>
      <c r="C4674">
        <v>5.2398600000000002</v>
      </c>
      <c r="D4674" t="s">
        <v>0</v>
      </c>
    </row>
    <row r="4675" spans="1:4" x14ac:dyDescent="0.25">
      <c r="A4675" s="1">
        <v>43046.410173611112</v>
      </c>
      <c r="B4675" s="1" t="s">
        <v>11</v>
      </c>
      <c r="C4675">
        <v>5.5807599999999997</v>
      </c>
      <c r="D4675" t="s">
        <v>0</v>
      </c>
    </row>
    <row r="4676" spans="1:4" x14ac:dyDescent="0.25">
      <c r="A4676" s="1">
        <v>43046.410046296296</v>
      </c>
      <c r="B4676" s="1" t="s">
        <v>10</v>
      </c>
      <c r="C4676">
        <v>5.5563099999999999</v>
      </c>
      <c r="D4676" t="s">
        <v>0</v>
      </c>
    </row>
    <row r="4677" spans="1:4" x14ac:dyDescent="0.25">
      <c r="A4677" s="1">
        <v>43046.409930555557</v>
      </c>
      <c r="B4677" s="1" t="s">
        <v>11</v>
      </c>
      <c r="C4677">
        <v>5.5193199999999996</v>
      </c>
      <c r="D4677" t="s">
        <v>0</v>
      </c>
    </row>
    <row r="4678" spans="1:4" x14ac:dyDescent="0.25">
      <c r="A4678" s="1">
        <v>43046.409814814811</v>
      </c>
      <c r="B4678" s="1" t="s">
        <v>9</v>
      </c>
      <c r="C4678">
        <v>5.3401399999999999</v>
      </c>
      <c r="D4678" t="s">
        <v>0</v>
      </c>
    </row>
    <row r="4679" spans="1:4" x14ac:dyDescent="0.25">
      <c r="A4679" s="1">
        <v>43046.409803240742</v>
      </c>
      <c r="B4679" s="1" t="s">
        <v>11</v>
      </c>
      <c r="C4679">
        <v>5.3215000000000003</v>
      </c>
      <c r="D4679" t="s">
        <v>0</v>
      </c>
    </row>
    <row r="4680" spans="1:4" x14ac:dyDescent="0.25">
      <c r="A4680" s="1">
        <v>43046.409745370373</v>
      </c>
      <c r="B4680" s="1" t="s">
        <v>10</v>
      </c>
      <c r="C4680">
        <v>5.36226</v>
      </c>
      <c r="D4680" t="s">
        <v>0</v>
      </c>
    </row>
    <row r="4681" spans="1:4" x14ac:dyDescent="0.25">
      <c r="A4681" s="1">
        <v>43046.409745370373</v>
      </c>
      <c r="B4681" s="1" t="s">
        <v>11</v>
      </c>
      <c r="C4681">
        <v>5.5816299999999996</v>
      </c>
      <c r="D4681" t="s">
        <v>0</v>
      </c>
    </row>
    <row r="4682" spans="1:4" x14ac:dyDescent="0.25">
      <c r="A4682" s="1">
        <v>43046.40929398148</v>
      </c>
      <c r="B4682" s="1" t="s">
        <v>11</v>
      </c>
      <c r="C4682">
        <v>5.3250799999999998</v>
      </c>
      <c r="D4682" t="s">
        <v>0</v>
      </c>
    </row>
    <row r="4683" spans="1:4" x14ac:dyDescent="0.25">
      <c r="A4683" s="1">
        <v>43046.409236111111</v>
      </c>
      <c r="B4683" s="1" t="s">
        <v>9</v>
      </c>
      <c r="C4683">
        <v>5.1838600000000001</v>
      </c>
      <c r="D4683" t="s">
        <v>0</v>
      </c>
    </row>
    <row r="4684" spans="1:4" x14ac:dyDescent="0.25">
      <c r="A4684" s="1">
        <v>43046.409224537034</v>
      </c>
      <c r="B4684" s="1" t="s">
        <v>11</v>
      </c>
      <c r="C4684">
        <v>5.6439300000000001</v>
      </c>
      <c r="D4684" t="s">
        <v>0</v>
      </c>
    </row>
    <row r="4685" spans="1:4" x14ac:dyDescent="0.25">
      <c r="A4685" s="1">
        <v>43046.409120370372</v>
      </c>
      <c r="B4685" s="1" t="s">
        <v>10</v>
      </c>
      <c r="C4685">
        <v>5.2777500000000002</v>
      </c>
      <c r="D4685" t="s">
        <v>0</v>
      </c>
    </row>
    <row r="4686" spans="1:4" x14ac:dyDescent="0.25">
      <c r="A4686" s="1">
        <v>43046.409120370372</v>
      </c>
      <c r="B4686" s="1" t="s">
        <v>9</v>
      </c>
      <c r="C4686">
        <v>5.5156499999999999</v>
      </c>
      <c r="D4686" t="s">
        <v>0</v>
      </c>
    </row>
    <row r="4687" spans="1:4" x14ac:dyDescent="0.25">
      <c r="A4687" s="1">
        <v>43046.40902777778</v>
      </c>
      <c r="B4687" s="1" t="s">
        <v>9</v>
      </c>
      <c r="C4687">
        <v>5.4426899999999998</v>
      </c>
      <c r="D4687" t="s">
        <v>0</v>
      </c>
    </row>
    <row r="4688" spans="1:4" x14ac:dyDescent="0.25">
      <c r="A4688" s="1">
        <v>43046.408738425926</v>
      </c>
      <c r="B4688" s="1" t="s">
        <v>11</v>
      </c>
      <c r="C4688">
        <v>5.4998500000000003</v>
      </c>
      <c r="D4688" t="s">
        <v>0</v>
      </c>
    </row>
    <row r="4689" spans="1:4" x14ac:dyDescent="0.25">
      <c r="A4689" s="1">
        <v>43046.408680555556</v>
      </c>
      <c r="B4689" s="1" t="s">
        <v>9</v>
      </c>
      <c r="C4689">
        <v>5.3653599999999999</v>
      </c>
      <c r="D4689" t="s">
        <v>0</v>
      </c>
    </row>
    <row r="4690" spans="1:4" x14ac:dyDescent="0.25">
      <c r="A4690" s="1">
        <v>43046.408576388887</v>
      </c>
      <c r="B4690" s="1" t="s">
        <v>9</v>
      </c>
      <c r="C4690">
        <v>5.36266</v>
      </c>
      <c r="D4690" t="s">
        <v>0</v>
      </c>
    </row>
    <row r="4691" spans="1:4" x14ac:dyDescent="0.25">
      <c r="A4691" s="1">
        <v>43046.408483796295</v>
      </c>
      <c r="B4691" s="1" t="s">
        <v>10</v>
      </c>
      <c r="C4691">
        <v>5.4562499999999998</v>
      </c>
      <c r="D4691" t="s">
        <v>0</v>
      </c>
    </row>
    <row r="4692" spans="1:4" x14ac:dyDescent="0.25">
      <c r="A4692" s="1">
        <v>43046.408414351848</v>
      </c>
      <c r="B4692" s="1" t="s">
        <v>11</v>
      </c>
      <c r="C4692">
        <v>5.5914799999999998</v>
      </c>
      <c r="D4692" t="s">
        <v>0</v>
      </c>
    </row>
    <row r="4693" spans="1:4" x14ac:dyDescent="0.25">
      <c r="A4693" s="1">
        <v>43046.40824074074</v>
      </c>
      <c r="B4693" s="1" t="s">
        <v>10</v>
      </c>
      <c r="C4693">
        <v>5.5894500000000003</v>
      </c>
      <c r="D4693" t="s">
        <v>0</v>
      </c>
    </row>
    <row r="4694" spans="1:4" x14ac:dyDescent="0.25">
      <c r="A4694" s="1">
        <v>43046.408159722225</v>
      </c>
      <c r="B4694" s="1" t="s">
        <v>11</v>
      </c>
      <c r="C4694">
        <v>5.5359299999999996</v>
      </c>
      <c r="D4694" t="s">
        <v>0</v>
      </c>
    </row>
    <row r="4695" spans="1:4" x14ac:dyDescent="0.25">
      <c r="A4695" s="1">
        <v>43046.408055555556</v>
      </c>
      <c r="B4695" s="1" t="s">
        <v>9</v>
      </c>
      <c r="C4695">
        <v>5.4641500000000001</v>
      </c>
      <c r="D4695" t="s">
        <v>0</v>
      </c>
    </row>
    <row r="4696" spans="1:4" x14ac:dyDescent="0.25">
      <c r="A4696" s="1">
        <v>43046.407881944448</v>
      </c>
      <c r="B4696" s="1" t="s">
        <v>11</v>
      </c>
      <c r="C4696">
        <v>5.3405300000000002</v>
      </c>
      <c r="D4696" t="s">
        <v>0</v>
      </c>
    </row>
    <row r="4697" spans="1:4" x14ac:dyDescent="0.25">
      <c r="A4697" s="1">
        <v>43046.407604166663</v>
      </c>
      <c r="B4697" s="1" t="s">
        <v>10</v>
      </c>
      <c r="C4697">
        <v>5.5437099999999999</v>
      </c>
      <c r="D4697" t="s">
        <v>0</v>
      </c>
    </row>
    <row r="4698" spans="1:4" x14ac:dyDescent="0.25">
      <c r="A4698" s="1">
        <v>43046.407604166663</v>
      </c>
      <c r="B4698" s="1" t="s">
        <v>11</v>
      </c>
      <c r="C4698">
        <v>5.4716199999999997</v>
      </c>
      <c r="D4698" t="s">
        <v>0</v>
      </c>
    </row>
    <row r="4699" spans="1:4" x14ac:dyDescent="0.25">
      <c r="A4699" s="1">
        <v>43046.407604166663</v>
      </c>
      <c r="B4699" s="1" t="s">
        <v>9</v>
      </c>
      <c r="C4699">
        <v>5.1509499999999999</v>
      </c>
      <c r="D4699" t="s">
        <v>0</v>
      </c>
    </row>
    <row r="4700" spans="1:4" x14ac:dyDescent="0.25">
      <c r="A4700" s="1">
        <v>43046.407222222224</v>
      </c>
      <c r="B4700" s="1" t="s">
        <v>11</v>
      </c>
      <c r="C4700">
        <v>5.3854600000000001</v>
      </c>
      <c r="D4700" t="s">
        <v>0</v>
      </c>
    </row>
    <row r="4701" spans="1:4" x14ac:dyDescent="0.25">
      <c r="A4701" s="1">
        <v>43046.407187500001</v>
      </c>
      <c r="B4701" s="1" t="s">
        <v>9</v>
      </c>
      <c r="C4701">
        <v>5.42455</v>
      </c>
      <c r="D4701" t="s">
        <v>0</v>
      </c>
    </row>
    <row r="4702" spans="1:4" x14ac:dyDescent="0.25">
      <c r="A4702" s="1">
        <v>43046.407013888886</v>
      </c>
      <c r="B4702" s="1" t="s">
        <v>10</v>
      </c>
      <c r="C4702">
        <v>5.0360899999999997</v>
      </c>
      <c r="D4702" t="s">
        <v>1</v>
      </c>
    </row>
    <row r="4703" spans="1:4" x14ac:dyDescent="0.25">
      <c r="A4703" s="1">
        <v>43046.406944444447</v>
      </c>
      <c r="B4703" s="1" t="s">
        <v>11</v>
      </c>
      <c r="C4703">
        <v>5.30708</v>
      </c>
      <c r="D4703" t="s">
        <v>0</v>
      </c>
    </row>
    <row r="4704" spans="1:4" x14ac:dyDescent="0.25">
      <c r="A4704" s="1">
        <v>43046.406828703701</v>
      </c>
      <c r="B4704" s="1" t="s">
        <v>9</v>
      </c>
      <c r="C4704">
        <v>5.21</v>
      </c>
      <c r="D4704" t="s">
        <v>0</v>
      </c>
    </row>
    <row r="4705" spans="1:4" x14ac:dyDescent="0.25">
      <c r="A4705" s="1">
        <v>43046.406493055554</v>
      </c>
      <c r="B4705" s="1" t="s">
        <v>10</v>
      </c>
      <c r="C4705">
        <v>5.4461300000000001</v>
      </c>
      <c r="D4705" t="s">
        <v>0</v>
      </c>
    </row>
    <row r="4706" spans="1:4" x14ac:dyDescent="0.25">
      <c r="A4706" s="1">
        <v>43046.4062962963</v>
      </c>
      <c r="B4706" s="1" t="s">
        <v>9</v>
      </c>
      <c r="C4706">
        <v>5.2716099999999999</v>
      </c>
      <c r="D4706" t="s">
        <v>0</v>
      </c>
    </row>
    <row r="4707" spans="1:4" x14ac:dyDescent="0.25">
      <c r="A4707" s="1">
        <v>43046.406261574077</v>
      </c>
      <c r="B4707" s="1" t="s">
        <v>11</v>
      </c>
      <c r="C4707">
        <v>5.5270999999999999</v>
      </c>
      <c r="D4707" t="s">
        <v>0</v>
      </c>
    </row>
    <row r="4708" spans="1:4" x14ac:dyDescent="0.25">
      <c r="A4708" s="1">
        <v>43046.406145833331</v>
      </c>
      <c r="B4708" s="1" t="s">
        <v>10</v>
      </c>
      <c r="C4708">
        <v>5.3847399999999999</v>
      </c>
      <c r="D4708" t="s">
        <v>0</v>
      </c>
    </row>
    <row r="4709" spans="1:4" x14ac:dyDescent="0.25">
      <c r="A4709" s="1">
        <v>43046.405775462961</v>
      </c>
      <c r="B4709" s="1" t="s">
        <v>11</v>
      </c>
      <c r="C4709">
        <v>5.6005500000000001</v>
      </c>
      <c r="D4709" t="s">
        <v>0</v>
      </c>
    </row>
    <row r="4710" spans="1:4" x14ac:dyDescent="0.25">
      <c r="A4710" s="1">
        <v>43046.405671296299</v>
      </c>
      <c r="B4710" s="1" t="s">
        <v>9</v>
      </c>
      <c r="C4710">
        <v>5.4715800000000003</v>
      </c>
      <c r="D4710" t="s">
        <v>0</v>
      </c>
    </row>
    <row r="4711" spans="1:4" x14ac:dyDescent="0.25">
      <c r="A4711" s="1">
        <v>43046.405613425923</v>
      </c>
      <c r="B4711" s="1" t="s">
        <v>10</v>
      </c>
      <c r="C4711">
        <v>5.5939500000000004</v>
      </c>
      <c r="D4711" t="s">
        <v>0</v>
      </c>
    </row>
    <row r="4712" spans="1:4" x14ac:dyDescent="0.25">
      <c r="A4712" s="1">
        <v>43046.405543981484</v>
      </c>
      <c r="B4712" s="1" t="s">
        <v>11</v>
      </c>
      <c r="C4712">
        <v>5.5461499999999999</v>
      </c>
      <c r="D4712" t="s">
        <v>0</v>
      </c>
    </row>
    <row r="4713" spans="1:4" x14ac:dyDescent="0.25">
      <c r="A4713" s="1">
        <v>43046.405173611114</v>
      </c>
      <c r="B4713" s="1" t="s">
        <v>10</v>
      </c>
      <c r="C4713">
        <v>5.2989499999999996</v>
      </c>
      <c r="D4713" t="s">
        <v>0</v>
      </c>
    </row>
    <row r="4714" spans="1:4" x14ac:dyDescent="0.25">
      <c r="A4714" s="1">
        <v>43046.405138888891</v>
      </c>
      <c r="B4714" s="1" t="s">
        <v>11</v>
      </c>
      <c r="C4714">
        <v>5.3264199999999997</v>
      </c>
      <c r="D4714" t="s">
        <v>0</v>
      </c>
    </row>
    <row r="4715" spans="1:4" x14ac:dyDescent="0.25">
      <c r="A4715" s="1">
        <v>43046.405023148145</v>
      </c>
      <c r="B4715" s="1" t="s">
        <v>9</v>
      </c>
      <c r="C4715">
        <v>5.0011700000000001</v>
      </c>
      <c r="D4715" t="s">
        <v>1</v>
      </c>
    </row>
    <row r="4716" spans="1:4" x14ac:dyDescent="0.25">
      <c r="A4716" s="1">
        <v>43046.404907407406</v>
      </c>
      <c r="B4716" s="1" t="s">
        <v>9</v>
      </c>
      <c r="C4716">
        <v>5.4596600000000004</v>
      </c>
      <c r="D4716" t="s">
        <v>0</v>
      </c>
    </row>
    <row r="4717" spans="1:4" x14ac:dyDescent="0.25">
      <c r="A4717" s="1">
        <v>43046.40457175926</v>
      </c>
      <c r="B4717" s="1" t="s">
        <v>9</v>
      </c>
      <c r="C4717">
        <v>5.4885999999999999</v>
      </c>
      <c r="D4717" t="s">
        <v>0</v>
      </c>
    </row>
    <row r="4718" spans="1:4" x14ac:dyDescent="0.25">
      <c r="A4718" s="1">
        <v>43046.404537037037</v>
      </c>
      <c r="B4718" s="1" t="s">
        <v>10</v>
      </c>
      <c r="C4718">
        <v>5.1358699999999997</v>
      </c>
      <c r="D4718" t="s">
        <v>0</v>
      </c>
    </row>
    <row r="4719" spans="1:4" x14ac:dyDescent="0.25">
      <c r="A4719" s="1">
        <v>43046.404537037037</v>
      </c>
      <c r="B4719" s="1" t="s">
        <v>11</v>
      </c>
      <c r="C4719">
        <v>5.48149</v>
      </c>
      <c r="D4719" t="s">
        <v>0</v>
      </c>
    </row>
    <row r="4720" spans="1:4" x14ac:dyDescent="0.25">
      <c r="A4720" s="1">
        <v>43046.404363425929</v>
      </c>
      <c r="B4720" s="1" t="s">
        <v>10</v>
      </c>
      <c r="C4720">
        <v>5.2312399999999997</v>
      </c>
      <c r="D4720" t="s">
        <v>0</v>
      </c>
    </row>
    <row r="4721" spans="1:4" x14ac:dyDescent="0.25">
      <c r="A4721" s="1">
        <v>43046.404282407406</v>
      </c>
      <c r="B4721" s="1" t="s">
        <v>11</v>
      </c>
      <c r="C4721">
        <v>5.4884199999999996</v>
      </c>
      <c r="D4721" t="s">
        <v>0</v>
      </c>
    </row>
    <row r="4722" spans="1:4" x14ac:dyDescent="0.25">
      <c r="A4722" s="1">
        <v>43046.40425925926</v>
      </c>
      <c r="B4722" s="1" t="s">
        <v>9</v>
      </c>
      <c r="C4722">
        <v>5.3776599999999997</v>
      </c>
      <c r="D4722" t="s">
        <v>0</v>
      </c>
    </row>
    <row r="4723" spans="1:4" x14ac:dyDescent="0.25">
      <c r="A4723" s="1">
        <v>43046.403726851851</v>
      </c>
      <c r="B4723" s="1" t="s">
        <v>10</v>
      </c>
      <c r="C4723">
        <v>5.6072199999999999</v>
      </c>
      <c r="D4723" t="s">
        <v>0</v>
      </c>
    </row>
    <row r="4724" spans="1:4" x14ac:dyDescent="0.25">
      <c r="A4724" s="1">
        <v>43046.403703703705</v>
      </c>
      <c r="B4724" s="1" t="s">
        <v>11</v>
      </c>
      <c r="C4724">
        <v>5.5908800000000003</v>
      </c>
      <c r="D4724" t="s">
        <v>0</v>
      </c>
    </row>
    <row r="4725" spans="1:4" x14ac:dyDescent="0.25">
      <c r="A4725" s="1">
        <v>43046.403645833336</v>
      </c>
      <c r="B4725" s="1" t="s">
        <v>9</v>
      </c>
      <c r="C4725">
        <v>5.2255900000000004</v>
      </c>
      <c r="D4725" t="s">
        <v>0</v>
      </c>
    </row>
    <row r="4726" spans="1:4" x14ac:dyDescent="0.25">
      <c r="A4726" s="1">
        <v>43046.40351851852</v>
      </c>
      <c r="B4726" s="1" t="s">
        <v>10</v>
      </c>
      <c r="C4726">
        <v>5.5835900000000001</v>
      </c>
      <c r="D4726" t="s">
        <v>0</v>
      </c>
    </row>
    <row r="4727" spans="1:4" x14ac:dyDescent="0.25">
      <c r="A4727" s="1">
        <v>43046.403333333335</v>
      </c>
      <c r="B4727" s="1" t="s">
        <v>11</v>
      </c>
      <c r="C4727">
        <v>5.6109799999999996</v>
      </c>
      <c r="D4727" t="s">
        <v>0</v>
      </c>
    </row>
    <row r="4728" spans="1:4" x14ac:dyDescent="0.25">
      <c r="A4728" s="1">
        <v>43046.403055555558</v>
      </c>
      <c r="B4728" s="1" t="s">
        <v>9</v>
      </c>
      <c r="C4728">
        <v>5.3964699999999999</v>
      </c>
      <c r="D4728" t="s">
        <v>0</v>
      </c>
    </row>
    <row r="4729" spans="1:4" x14ac:dyDescent="0.25">
      <c r="A4729" s="1">
        <v>43046.403020833335</v>
      </c>
      <c r="B4729" s="1" t="s">
        <v>11</v>
      </c>
      <c r="C4729">
        <v>5.3263999999999996</v>
      </c>
      <c r="D4729" t="s">
        <v>0</v>
      </c>
    </row>
    <row r="4730" spans="1:4" x14ac:dyDescent="0.25">
      <c r="A4730" s="1">
        <v>43046.402870370373</v>
      </c>
      <c r="B4730" s="1" t="s">
        <v>10</v>
      </c>
      <c r="C4730">
        <v>5.5163500000000001</v>
      </c>
      <c r="D4730" t="s">
        <v>0</v>
      </c>
    </row>
    <row r="4731" spans="1:4" x14ac:dyDescent="0.25">
      <c r="A4731" s="1">
        <v>43046.402638888889</v>
      </c>
      <c r="B4731" s="1" t="s">
        <v>9</v>
      </c>
      <c r="C4731">
        <v>5.4295600000000004</v>
      </c>
      <c r="D4731" t="s">
        <v>0</v>
      </c>
    </row>
    <row r="4732" spans="1:4" x14ac:dyDescent="0.25">
      <c r="A4732" s="1">
        <v>43046.40247685185</v>
      </c>
      <c r="B4732" s="1" t="s">
        <v>10</v>
      </c>
      <c r="C4732">
        <v>5.56487</v>
      </c>
      <c r="D4732" t="s">
        <v>0</v>
      </c>
    </row>
    <row r="4733" spans="1:4" x14ac:dyDescent="0.25">
      <c r="A4733" s="1">
        <v>43046.402465277781</v>
      </c>
      <c r="B4733" s="1" t="s">
        <v>9</v>
      </c>
      <c r="C4733">
        <v>5.1801899999999996</v>
      </c>
      <c r="D4733" t="s">
        <v>0</v>
      </c>
    </row>
    <row r="4734" spans="1:4" x14ac:dyDescent="0.25">
      <c r="A4734" s="1">
        <v>43046.402326388888</v>
      </c>
      <c r="B4734" s="1" t="s">
        <v>11</v>
      </c>
      <c r="C4734">
        <v>5.5449999999999999</v>
      </c>
      <c r="D4734" t="s">
        <v>0</v>
      </c>
    </row>
    <row r="4735" spans="1:4" x14ac:dyDescent="0.25">
      <c r="A4735" s="1">
        <v>43046.401944444442</v>
      </c>
      <c r="B4735" s="1" t="s">
        <v>11</v>
      </c>
      <c r="C4735">
        <v>5.3129600000000003</v>
      </c>
      <c r="D4735" t="s">
        <v>0</v>
      </c>
    </row>
    <row r="4736" spans="1:4" x14ac:dyDescent="0.25">
      <c r="A4736" s="1">
        <v>43046.40184027778</v>
      </c>
      <c r="B4736" s="1" t="s">
        <v>10</v>
      </c>
      <c r="C4736">
        <v>5.5068999999999999</v>
      </c>
      <c r="D4736" t="s">
        <v>0</v>
      </c>
    </row>
    <row r="4737" spans="1:4" x14ac:dyDescent="0.25">
      <c r="A4737" s="1">
        <v>43046.40184027778</v>
      </c>
      <c r="B4737" s="1" t="s">
        <v>9</v>
      </c>
      <c r="C4737">
        <v>4.86348</v>
      </c>
      <c r="D4737" t="s">
        <v>1</v>
      </c>
    </row>
    <row r="4738" spans="1:4" x14ac:dyDescent="0.25">
      <c r="A4738" s="1">
        <v>43046.401516203703</v>
      </c>
      <c r="B4738" s="1" t="s">
        <v>11</v>
      </c>
      <c r="C4738">
        <v>5.42903</v>
      </c>
      <c r="D4738" t="s">
        <v>0</v>
      </c>
    </row>
    <row r="4739" spans="1:4" x14ac:dyDescent="0.25">
      <c r="A4739" s="1">
        <v>43046.401377314818</v>
      </c>
      <c r="B4739" s="1" t="s">
        <v>11</v>
      </c>
      <c r="C4739">
        <v>5.5539899999999998</v>
      </c>
      <c r="D4739" t="s">
        <v>0</v>
      </c>
    </row>
    <row r="4740" spans="1:4" x14ac:dyDescent="0.25">
      <c r="A4740" s="1">
        <v>43046.401342592595</v>
      </c>
      <c r="B4740" s="1" t="s">
        <v>9</v>
      </c>
      <c r="C4740">
        <v>5.3973399999999998</v>
      </c>
      <c r="D4740" t="s">
        <v>0</v>
      </c>
    </row>
    <row r="4741" spans="1:4" x14ac:dyDescent="0.25">
      <c r="A4741" s="1">
        <v>43046.40121527778</v>
      </c>
      <c r="B4741" s="1" t="s">
        <v>10</v>
      </c>
      <c r="C4741">
        <v>5.5085699999999997</v>
      </c>
      <c r="D4741" t="s">
        <v>0</v>
      </c>
    </row>
    <row r="4742" spans="1:4" x14ac:dyDescent="0.25">
      <c r="A4742" s="1">
        <v>43046.400983796295</v>
      </c>
      <c r="B4742" s="1" t="s">
        <v>11</v>
      </c>
      <c r="C4742">
        <v>5.4694099999999999</v>
      </c>
      <c r="D4742" t="s">
        <v>0</v>
      </c>
    </row>
    <row r="4743" spans="1:4" x14ac:dyDescent="0.25">
      <c r="A4743" s="1">
        <v>43046.40084490741</v>
      </c>
      <c r="B4743" s="1" t="s">
        <v>9</v>
      </c>
      <c r="C4743">
        <v>5.2833100000000002</v>
      </c>
      <c r="D4743" t="s">
        <v>0</v>
      </c>
    </row>
    <row r="4744" spans="1:4" x14ac:dyDescent="0.25">
      <c r="A4744" s="1">
        <v>43046.400694444441</v>
      </c>
      <c r="B4744" s="1" t="s">
        <v>11</v>
      </c>
      <c r="C4744">
        <v>5.0384700000000002</v>
      </c>
      <c r="D4744" t="s">
        <v>1</v>
      </c>
    </row>
    <row r="4745" spans="1:4" x14ac:dyDescent="0.25">
      <c r="A4745" s="1">
        <v>43046.400590277779</v>
      </c>
      <c r="B4745" s="1" t="s">
        <v>10</v>
      </c>
      <c r="C4745">
        <v>5.5273899999999996</v>
      </c>
      <c r="D4745" t="s">
        <v>0</v>
      </c>
    </row>
    <row r="4746" spans="1:4" x14ac:dyDescent="0.25">
      <c r="A4746" s="1">
        <v>43046.400173611109</v>
      </c>
      <c r="B4746" s="1" t="s">
        <v>11</v>
      </c>
      <c r="C4746">
        <v>5.6050199999999997</v>
      </c>
      <c r="D4746" t="s">
        <v>0</v>
      </c>
    </row>
    <row r="4747" spans="1:4" x14ac:dyDescent="0.25">
      <c r="A4747" s="1">
        <v>43046.400150462963</v>
      </c>
      <c r="B4747" s="1" t="s">
        <v>9</v>
      </c>
      <c r="C4747">
        <v>5.0651200000000003</v>
      </c>
      <c r="D4747" t="s">
        <v>1</v>
      </c>
    </row>
    <row r="4748" spans="1:4" x14ac:dyDescent="0.25">
      <c r="A4748" s="1">
        <v>43046.40011574074</v>
      </c>
      <c r="B4748" s="1" t="s">
        <v>10</v>
      </c>
      <c r="C4748">
        <v>5.5079799999999999</v>
      </c>
      <c r="D4748" t="s">
        <v>0</v>
      </c>
    </row>
    <row r="4749" spans="1:4" x14ac:dyDescent="0.25">
      <c r="A4749" s="1">
        <v>43046.400000000001</v>
      </c>
      <c r="B4749" s="1" t="s">
        <v>9</v>
      </c>
      <c r="C4749">
        <v>5.6251499999999997</v>
      </c>
      <c r="D4749" t="s">
        <v>0</v>
      </c>
    </row>
    <row r="4750" spans="1:4" x14ac:dyDescent="0.25">
      <c r="A4750" s="1">
        <v>43046.399965277778</v>
      </c>
      <c r="B4750" s="1" t="s">
        <v>11</v>
      </c>
      <c r="C4750">
        <v>5.0973600000000001</v>
      </c>
      <c r="D4750" t="s">
        <v>1</v>
      </c>
    </row>
    <row r="4751" spans="1:4" x14ac:dyDescent="0.25">
      <c r="A4751" s="1">
        <v>43046.399745370371</v>
      </c>
      <c r="B4751" s="1" t="s">
        <v>10</v>
      </c>
      <c r="C4751">
        <v>5.0571099999999998</v>
      </c>
      <c r="D4751" t="s">
        <v>1</v>
      </c>
    </row>
    <row r="4752" spans="1:4" x14ac:dyDescent="0.25">
      <c r="A4752" s="1">
        <v>43046.39943287037</v>
      </c>
      <c r="B4752" s="1" t="s">
        <v>11</v>
      </c>
      <c r="C4752">
        <v>5.0082899999999997</v>
      </c>
      <c r="D4752" t="s">
        <v>1</v>
      </c>
    </row>
    <row r="4753" spans="1:4" x14ac:dyDescent="0.25">
      <c r="A4753" s="1">
        <v>43046.399409722224</v>
      </c>
      <c r="B4753" s="1" t="s">
        <v>9</v>
      </c>
      <c r="C4753">
        <v>5.6444200000000002</v>
      </c>
      <c r="D4753" t="s">
        <v>0</v>
      </c>
    </row>
    <row r="4754" spans="1:4" x14ac:dyDescent="0.25">
      <c r="A4754" s="1">
        <v>43046.399143518516</v>
      </c>
      <c r="B4754" s="1" t="s">
        <v>10</v>
      </c>
      <c r="C4754">
        <v>5.5759100000000004</v>
      </c>
      <c r="D4754" t="s">
        <v>0</v>
      </c>
    </row>
    <row r="4755" spans="1:4" x14ac:dyDescent="0.25">
      <c r="A4755" s="1">
        <v>43046.399108796293</v>
      </c>
      <c r="B4755" s="1" t="s">
        <v>11</v>
      </c>
      <c r="C4755">
        <v>5.40036</v>
      </c>
      <c r="D4755" t="s">
        <v>0</v>
      </c>
    </row>
    <row r="4756" spans="1:4" x14ac:dyDescent="0.25">
      <c r="A4756" s="1">
        <v>43046.399108796293</v>
      </c>
      <c r="B4756" s="1" t="s">
        <v>9</v>
      </c>
      <c r="C4756">
        <v>5.3512899999999997</v>
      </c>
      <c r="D4756" t="s">
        <v>0</v>
      </c>
    </row>
    <row r="4757" spans="1:4" x14ac:dyDescent="0.25">
      <c r="A4757" s="1">
        <v>43046.399050925924</v>
      </c>
      <c r="B4757" s="1" t="s">
        <v>9</v>
      </c>
      <c r="C4757">
        <v>5.3910999999999998</v>
      </c>
      <c r="D4757" t="s">
        <v>0</v>
      </c>
    </row>
    <row r="4758" spans="1:4" x14ac:dyDescent="0.25">
      <c r="A4758" s="1">
        <v>43046.399027777778</v>
      </c>
      <c r="B4758" s="1" t="s">
        <v>11</v>
      </c>
      <c r="C4758">
        <v>5.3322599999999998</v>
      </c>
      <c r="D4758" t="s">
        <v>0</v>
      </c>
    </row>
    <row r="4759" spans="1:4" x14ac:dyDescent="0.25">
      <c r="A4759" s="1">
        <v>43046.398946759262</v>
      </c>
      <c r="B4759" s="1" t="s">
        <v>10</v>
      </c>
      <c r="C4759">
        <v>5.3072800000000004</v>
      </c>
      <c r="D4759" t="s">
        <v>0</v>
      </c>
    </row>
    <row r="4760" spans="1:4" x14ac:dyDescent="0.25">
      <c r="A4760" s="1">
        <v>43046.398888888885</v>
      </c>
      <c r="B4760" s="1" t="s">
        <v>10</v>
      </c>
      <c r="C4760">
        <v>5.5031400000000001</v>
      </c>
      <c r="D4760" t="s">
        <v>0</v>
      </c>
    </row>
    <row r="4761" spans="1:4" x14ac:dyDescent="0.25">
      <c r="A4761" s="1">
        <v>43046.39880787037</v>
      </c>
      <c r="B4761" s="1" t="s">
        <v>11</v>
      </c>
      <c r="C4761">
        <v>5.2826300000000002</v>
      </c>
      <c r="D4761" t="s">
        <v>0</v>
      </c>
    </row>
    <row r="4762" spans="1:4" x14ac:dyDescent="0.25">
      <c r="A4762" s="1">
        <v>43046.398761574077</v>
      </c>
      <c r="B4762" s="1" t="s">
        <v>10</v>
      </c>
      <c r="C4762">
        <v>5.48393</v>
      </c>
      <c r="D4762" t="s">
        <v>0</v>
      </c>
    </row>
    <row r="4763" spans="1:4" x14ac:dyDescent="0.25">
      <c r="A4763" s="1">
        <v>43046.398668981485</v>
      </c>
      <c r="B4763" s="1" t="s">
        <v>10</v>
      </c>
      <c r="C4763">
        <v>5.5615199999999998</v>
      </c>
      <c r="D4763" t="s">
        <v>0</v>
      </c>
    </row>
    <row r="4764" spans="1:4" x14ac:dyDescent="0.25">
      <c r="A4764" s="1">
        <v>43046.398518518516</v>
      </c>
      <c r="B4764" s="1" t="s">
        <v>9</v>
      </c>
      <c r="C4764">
        <v>5.3102400000000003</v>
      </c>
      <c r="D4764" t="s">
        <v>0</v>
      </c>
    </row>
    <row r="4765" spans="1:4" x14ac:dyDescent="0.25">
      <c r="A4765" s="1">
        <v>43046.398356481484</v>
      </c>
      <c r="B4765" s="1" t="s">
        <v>9</v>
      </c>
      <c r="C4765">
        <v>5.6298700000000004</v>
      </c>
      <c r="D4765" t="s">
        <v>0</v>
      </c>
    </row>
    <row r="4766" spans="1:4" x14ac:dyDescent="0.25">
      <c r="A4766" s="1">
        <v>43046.398356481484</v>
      </c>
      <c r="B4766" s="1" t="s">
        <v>11</v>
      </c>
      <c r="C4766">
        <v>5.4616300000000004</v>
      </c>
      <c r="D4766" t="s">
        <v>0</v>
      </c>
    </row>
    <row r="4767" spans="1:4" x14ac:dyDescent="0.25">
      <c r="A4767" s="1">
        <v>43046.398310185185</v>
      </c>
      <c r="B4767" s="1" t="s">
        <v>10</v>
      </c>
      <c r="C4767">
        <v>5.3534699999999997</v>
      </c>
      <c r="D4767" t="s">
        <v>0</v>
      </c>
    </row>
    <row r="4768" spans="1:4" x14ac:dyDescent="0.25">
      <c r="A4768" s="1">
        <v>43046.398194444446</v>
      </c>
      <c r="B4768" s="1" t="s">
        <v>9</v>
      </c>
      <c r="C4768">
        <v>5.3679500000000004</v>
      </c>
      <c r="D4768" t="s">
        <v>0</v>
      </c>
    </row>
    <row r="4769" spans="1:4" x14ac:dyDescent="0.25">
      <c r="A4769" s="1">
        <v>43046.397939814815</v>
      </c>
      <c r="B4769" s="1" t="s">
        <v>11</v>
      </c>
      <c r="C4769">
        <v>5.6126300000000002</v>
      </c>
      <c r="D4769" t="s">
        <v>0</v>
      </c>
    </row>
    <row r="4770" spans="1:4" x14ac:dyDescent="0.25">
      <c r="A4770" s="1">
        <v>43046.397847222222</v>
      </c>
      <c r="B4770" s="1" t="s">
        <v>9</v>
      </c>
      <c r="C4770">
        <v>5.5565300000000004</v>
      </c>
      <c r="D4770" t="s">
        <v>0</v>
      </c>
    </row>
    <row r="4771" spans="1:4" x14ac:dyDescent="0.25">
      <c r="A4771" s="1">
        <v>43046.397743055553</v>
      </c>
      <c r="B4771" s="1" t="s">
        <v>10</v>
      </c>
      <c r="C4771">
        <v>5.5661699999999996</v>
      </c>
      <c r="D4771" t="s">
        <v>0</v>
      </c>
    </row>
    <row r="4772" spans="1:4" x14ac:dyDescent="0.25">
      <c r="A4772" s="1">
        <v>43046.397581018522</v>
      </c>
      <c r="B4772" s="1" t="s">
        <v>9</v>
      </c>
      <c r="C4772">
        <v>5.6094200000000001</v>
      </c>
      <c r="D4772" t="s">
        <v>0</v>
      </c>
    </row>
    <row r="4773" spans="1:4" x14ac:dyDescent="0.25">
      <c r="A4773" s="1">
        <v>43046.397453703707</v>
      </c>
      <c r="B4773" s="1" t="s">
        <v>11</v>
      </c>
      <c r="C4773">
        <v>5.4175500000000003</v>
      </c>
      <c r="D4773" t="s">
        <v>0</v>
      </c>
    </row>
    <row r="4774" spans="1:4" x14ac:dyDescent="0.25">
      <c r="A4774" s="1">
        <v>43046.397314814814</v>
      </c>
      <c r="B4774" s="1" t="s">
        <v>9</v>
      </c>
      <c r="C4774">
        <v>4.6475600000000004</v>
      </c>
      <c r="D4774" t="s">
        <v>2</v>
      </c>
    </row>
    <row r="4775" spans="1:4" x14ac:dyDescent="0.25">
      <c r="A4775" s="1">
        <v>43046.397129629629</v>
      </c>
      <c r="B4775" s="1" t="s">
        <v>10</v>
      </c>
      <c r="C4775">
        <v>5.4487500000000004</v>
      </c>
      <c r="D4775" t="s">
        <v>0</v>
      </c>
    </row>
    <row r="4776" spans="1:4" x14ac:dyDescent="0.25">
      <c r="A4776" s="1">
        <v>43046.397037037037</v>
      </c>
      <c r="B4776" s="1" t="s">
        <v>9</v>
      </c>
      <c r="C4776">
        <v>5.32179</v>
      </c>
      <c r="D4776" t="s">
        <v>0</v>
      </c>
    </row>
    <row r="4777" spans="1:4" x14ac:dyDescent="0.25">
      <c r="A4777" s="1">
        <v>43046.396932870368</v>
      </c>
      <c r="B4777" s="1" t="s">
        <v>11</v>
      </c>
      <c r="C4777">
        <v>5.4598800000000001</v>
      </c>
      <c r="D4777" t="s">
        <v>0</v>
      </c>
    </row>
    <row r="4778" spans="1:4" x14ac:dyDescent="0.25">
      <c r="A4778" s="1">
        <v>43046.396909722222</v>
      </c>
      <c r="B4778" s="1" t="s">
        <v>10</v>
      </c>
      <c r="C4778">
        <v>5.4335300000000002</v>
      </c>
      <c r="D4778" t="s">
        <v>0</v>
      </c>
    </row>
    <row r="4779" spans="1:4" x14ac:dyDescent="0.25">
      <c r="A4779" s="1">
        <v>43046.396678240744</v>
      </c>
      <c r="B4779" s="1" t="s">
        <v>11</v>
      </c>
      <c r="C4779">
        <v>5.53172</v>
      </c>
      <c r="D4779" t="s">
        <v>0</v>
      </c>
    </row>
    <row r="4780" spans="1:4" x14ac:dyDescent="0.25">
      <c r="A4780" s="1">
        <v>43046.396423611113</v>
      </c>
      <c r="B4780" s="1" t="s">
        <v>9</v>
      </c>
      <c r="C4780">
        <v>5.6343500000000004</v>
      </c>
      <c r="D4780" t="s">
        <v>0</v>
      </c>
    </row>
    <row r="4781" spans="1:4" x14ac:dyDescent="0.25">
      <c r="A4781" s="1">
        <v>43046.396296296298</v>
      </c>
      <c r="B4781" s="1" t="s">
        <v>10</v>
      </c>
      <c r="C4781">
        <v>5.4833299999999996</v>
      </c>
      <c r="D4781" t="s">
        <v>0</v>
      </c>
    </row>
    <row r="4782" spans="1:4" x14ac:dyDescent="0.25">
      <c r="A4782" s="1">
        <v>43046.396238425928</v>
      </c>
      <c r="B4782" s="1" t="s">
        <v>10</v>
      </c>
      <c r="C4782">
        <v>5.0750299999999999</v>
      </c>
      <c r="D4782" t="s">
        <v>1</v>
      </c>
    </row>
    <row r="4783" spans="1:4" x14ac:dyDescent="0.25">
      <c r="A4783" s="1">
        <v>43046.396180555559</v>
      </c>
      <c r="B4783" s="1" t="s">
        <v>11</v>
      </c>
      <c r="C4783">
        <v>5.5262399999999996</v>
      </c>
      <c r="D4783" t="s">
        <v>0</v>
      </c>
    </row>
    <row r="4784" spans="1:4" x14ac:dyDescent="0.25">
      <c r="A4784" s="1">
        <v>43046.395925925928</v>
      </c>
      <c r="B4784" s="1" t="s">
        <v>9</v>
      </c>
      <c r="C4784">
        <v>5.4058999999999999</v>
      </c>
      <c r="D4784" t="s">
        <v>0</v>
      </c>
    </row>
    <row r="4785" spans="1:4" x14ac:dyDescent="0.25">
      <c r="A4785" s="1">
        <v>43046.395775462966</v>
      </c>
      <c r="B4785" s="1" t="s">
        <v>10</v>
      </c>
      <c r="C4785">
        <v>5.54101</v>
      </c>
      <c r="D4785" t="s">
        <v>0</v>
      </c>
    </row>
    <row r="4786" spans="1:4" x14ac:dyDescent="0.25">
      <c r="A4786" s="1">
        <v>43046.395671296297</v>
      </c>
      <c r="B4786" s="1" t="s">
        <v>9</v>
      </c>
      <c r="C4786">
        <v>5.4089200000000002</v>
      </c>
      <c r="D4786" t="s">
        <v>0</v>
      </c>
    </row>
    <row r="4787" spans="1:4" x14ac:dyDescent="0.25">
      <c r="A4787" s="1">
        <v>43046.395636574074</v>
      </c>
      <c r="B4787" s="1" t="s">
        <v>10</v>
      </c>
      <c r="C4787">
        <v>5.1935200000000004</v>
      </c>
      <c r="D4787" t="s">
        <v>0</v>
      </c>
    </row>
    <row r="4788" spans="1:4" x14ac:dyDescent="0.25">
      <c r="A4788" s="1">
        <v>43046.395497685182</v>
      </c>
      <c r="B4788" s="1" t="s">
        <v>11</v>
      </c>
      <c r="C4788">
        <v>5.4812500000000002</v>
      </c>
      <c r="D4788" t="s">
        <v>0</v>
      </c>
    </row>
    <row r="4789" spans="1:4" x14ac:dyDescent="0.25">
      <c r="A4789" s="1">
        <v>43046.395428240743</v>
      </c>
      <c r="B4789" s="1" t="s">
        <v>10</v>
      </c>
      <c r="C4789">
        <v>5.6581999999999999</v>
      </c>
      <c r="D4789" t="s">
        <v>0</v>
      </c>
    </row>
    <row r="4790" spans="1:4" x14ac:dyDescent="0.25">
      <c r="A4790" s="1">
        <v>43046.395312499997</v>
      </c>
      <c r="B4790" s="1" t="s">
        <v>11</v>
      </c>
      <c r="C4790">
        <v>5.6012199999999996</v>
      </c>
      <c r="D4790" t="s">
        <v>0</v>
      </c>
    </row>
    <row r="4791" spans="1:4" x14ac:dyDescent="0.25">
      <c r="A4791" s="1">
        <v>43046.395185185182</v>
      </c>
      <c r="B4791" s="1" t="s">
        <v>10</v>
      </c>
      <c r="C4791">
        <v>5.3498799999999997</v>
      </c>
      <c r="D4791" t="s">
        <v>0</v>
      </c>
    </row>
    <row r="4792" spans="1:4" x14ac:dyDescent="0.25">
      <c r="A4792" s="1">
        <v>43046.395185185182</v>
      </c>
      <c r="B4792" s="1" t="s">
        <v>9</v>
      </c>
      <c r="C4792">
        <v>5.22776</v>
      </c>
      <c r="D4792" t="s">
        <v>0</v>
      </c>
    </row>
    <row r="4793" spans="1:4" x14ac:dyDescent="0.25">
      <c r="A4793" s="1">
        <v>43046.395046296297</v>
      </c>
      <c r="B4793" s="1" t="s">
        <v>9</v>
      </c>
      <c r="C4793">
        <v>5.5360800000000001</v>
      </c>
      <c r="D4793" t="s">
        <v>0</v>
      </c>
    </row>
    <row r="4794" spans="1:4" x14ac:dyDescent="0.25">
      <c r="A4794" s="1">
        <v>43046.394618055558</v>
      </c>
      <c r="B4794" s="1" t="s">
        <v>11</v>
      </c>
      <c r="C4794">
        <v>5.27128</v>
      </c>
      <c r="D4794" t="s">
        <v>0</v>
      </c>
    </row>
    <row r="4795" spans="1:4" x14ac:dyDescent="0.25">
      <c r="A4795" s="1">
        <v>43046.394583333335</v>
      </c>
      <c r="B4795" s="1" t="s">
        <v>10</v>
      </c>
      <c r="C4795">
        <v>5.51945</v>
      </c>
      <c r="D4795" t="s">
        <v>0</v>
      </c>
    </row>
    <row r="4796" spans="1:4" x14ac:dyDescent="0.25">
      <c r="A4796" s="1">
        <v>43046.394421296296</v>
      </c>
      <c r="B4796" s="1" t="s">
        <v>9</v>
      </c>
      <c r="C4796">
        <v>5.4785199999999996</v>
      </c>
      <c r="D4796" t="s">
        <v>0</v>
      </c>
    </row>
    <row r="4797" spans="1:4" x14ac:dyDescent="0.25">
      <c r="A4797" s="1">
        <v>43046.394305555557</v>
      </c>
      <c r="B4797" s="1" t="s">
        <v>11</v>
      </c>
      <c r="C4797">
        <v>5.3738400000000004</v>
      </c>
      <c r="D4797" t="s">
        <v>0</v>
      </c>
    </row>
    <row r="4798" spans="1:4" x14ac:dyDescent="0.25">
      <c r="A4798" s="1">
        <v>43046.394212962965</v>
      </c>
      <c r="B4798" s="1" t="s">
        <v>11</v>
      </c>
      <c r="C4798">
        <v>4.7426199999999996</v>
      </c>
      <c r="D4798" t="s">
        <v>2</v>
      </c>
    </row>
    <row r="4799" spans="1:4" x14ac:dyDescent="0.25">
      <c r="A4799" s="1">
        <v>43046.394050925926</v>
      </c>
      <c r="B4799" s="1" t="s">
        <v>10</v>
      </c>
      <c r="C4799">
        <v>5.4412200000000004</v>
      </c>
      <c r="D4799" t="s">
        <v>0</v>
      </c>
    </row>
    <row r="4800" spans="1:4" x14ac:dyDescent="0.25">
      <c r="A4800" s="1">
        <v>43046.394016203703</v>
      </c>
      <c r="B4800" s="1" t="s">
        <v>9</v>
      </c>
      <c r="C4800">
        <v>5.3865499999999997</v>
      </c>
      <c r="D4800" t="s">
        <v>0</v>
      </c>
    </row>
    <row r="4801" spans="1:4" x14ac:dyDescent="0.25">
      <c r="A4801" s="1">
        <v>43046.393912037034</v>
      </c>
      <c r="B4801" s="1" t="s">
        <v>10</v>
      </c>
      <c r="C4801">
        <v>5.5796099999999997</v>
      </c>
      <c r="D4801" t="s">
        <v>0</v>
      </c>
    </row>
    <row r="4802" spans="1:4" x14ac:dyDescent="0.25">
      <c r="A4802" s="1">
        <v>43046.393726851849</v>
      </c>
      <c r="B4802" s="1" t="s">
        <v>11</v>
      </c>
      <c r="C4802">
        <v>5.5280500000000004</v>
      </c>
      <c r="D4802" t="s">
        <v>0</v>
      </c>
    </row>
    <row r="4803" spans="1:4" x14ac:dyDescent="0.25">
      <c r="A4803" s="1">
        <v>43046.393634259257</v>
      </c>
      <c r="B4803" s="1" t="s">
        <v>10</v>
      </c>
      <c r="C4803">
        <v>5.4793700000000003</v>
      </c>
      <c r="D4803" t="s">
        <v>0</v>
      </c>
    </row>
    <row r="4804" spans="1:4" x14ac:dyDescent="0.25">
      <c r="A4804" s="1">
        <v>43046.393437500003</v>
      </c>
      <c r="B4804" s="1" t="s">
        <v>9</v>
      </c>
      <c r="C4804">
        <v>5.58439</v>
      </c>
      <c r="D4804" t="s">
        <v>0</v>
      </c>
    </row>
    <row r="4805" spans="1:4" x14ac:dyDescent="0.25">
      <c r="A4805" s="1">
        <v>43046.393310185187</v>
      </c>
      <c r="B4805" s="1" t="s">
        <v>11</v>
      </c>
      <c r="C4805">
        <v>5.4610099999999999</v>
      </c>
      <c r="D4805" t="s">
        <v>0</v>
      </c>
    </row>
    <row r="4806" spans="1:4" x14ac:dyDescent="0.25">
      <c r="A4806" s="1">
        <v>43046.393171296295</v>
      </c>
      <c r="B4806" s="1" t="s">
        <v>10</v>
      </c>
      <c r="C4806">
        <v>5.4818600000000002</v>
      </c>
      <c r="D4806" t="s">
        <v>0</v>
      </c>
    </row>
    <row r="4807" spans="1:4" x14ac:dyDescent="0.25">
      <c r="A4807" s="1">
        <v>43046.392939814818</v>
      </c>
      <c r="B4807" s="1" t="s">
        <v>9</v>
      </c>
      <c r="C4807">
        <v>5.5162300000000002</v>
      </c>
      <c r="D4807" t="s">
        <v>0</v>
      </c>
    </row>
    <row r="4808" spans="1:4" x14ac:dyDescent="0.25">
      <c r="A4808" s="1">
        <v>43046.392893518518</v>
      </c>
      <c r="B4808" s="1" t="s">
        <v>11</v>
      </c>
      <c r="C4808">
        <v>5.4882900000000001</v>
      </c>
      <c r="D4808" t="s">
        <v>0</v>
      </c>
    </row>
    <row r="4809" spans="1:4" x14ac:dyDescent="0.25">
      <c r="A4809" s="1">
        <v>43046.392696759256</v>
      </c>
      <c r="B4809" s="1" t="s">
        <v>11</v>
      </c>
      <c r="C4809">
        <v>5.2175200000000004</v>
      </c>
      <c r="D4809" t="s">
        <v>0</v>
      </c>
    </row>
    <row r="4810" spans="1:4" x14ac:dyDescent="0.25">
      <c r="A4810" s="1">
        <v>43046.392685185187</v>
      </c>
      <c r="B4810" s="1" t="s">
        <v>10</v>
      </c>
      <c r="C4810">
        <v>5.0091299999999999</v>
      </c>
      <c r="D4810" t="s">
        <v>1</v>
      </c>
    </row>
    <row r="4811" spans="1:4" x14ac:dyDescent="0.25">
      <c r="A4811" s="1">
        <v>43046.392453703702</v>
      </c>
      <c r="B4811" s="1" t="s">
        <v>9</v>
      </c>
      <c r="C4811">
        <v>5.5743299999999998</v>
      </c>
      <c r="D4811" t="s">
        <v>0</v>
      </c>
    </row>
    <row r="4812" spans="1:4" x14ac:dyDescent="0.25">
      <c r="A4812" s="1">
        <v>43046.392199074071</v>
      </c>
      <c r="B4812" s="1" t="s">
        <v>9</v>
      </c>
      <c r="C4812">
        <v>5.4085200000000002</v>
      </c>
      <c r="D4812" t="s">
        <v>0</v>
      </c>
    </row>
    <row r="4813" spans="1:4" x14ac:dyDescent="0.25">
      <c r="A4813" s="1">
        <v>43046.392106481479</v>
      </c>
      <c r="B4813" s="1" t="s">
        <v>11</v>
      </c>
      <c r="C4813">
        <v>5.4389399999999997</v>
      </c>
      <c r="D4813" t="s">
        <v>0</v>
      </c>
    </row>
    <row r="4814" spans="1:4" x14ac:dyDescent="0.25">
      <c r="A4814" s="1">
        <v>43046.392025462963</v>
      </c>
      <c r="B4814" s="1" t="s">
        <v>10</v>
      </c>
      <c r="C4814">
        <v>5.5695899999999998</v>
      </c>
      <c r="D4814" t="s">
        <v>0</v>
      </c>
    </row>
    <row r="4815" spans="1:4" x14ac:dyDescent="0.25">
      <c r="A4815" s="1">
        <v>43046.391944444447</v>
      </c>
      <c r="B4815" s="1" t="s">
        <v>9</v>
      </c>
      <c r="C4815">
        <v>5.3892800000000003</v>
      </c>
      <c r="D4815" t="s">
        <v>0</v>
      </c>
    </row>
    <row r="4816" spans="1:4" x14ac:dyDescent="0.25">
      <c r="A4816" s="1">
        <v>43046.391747685186</v>
      </c>
      <c r="B4816" s="1" t="s">
        <v>11</v>
      </c>
      <c r="C4816">
        <v>5.5786600000000002</v>
      </c>
      <c r="D4816" t="s">
        <v>0</v>
      </c>
    </row>
    <row r="4817" spans="1:4" x14ac:dyDescent="0.25">
      <c r="A4817" s="1">
        <v>43046.39166666667</v>
      </c>
      <c r="B4817" s="1" t="s">
        <v>11</v>
      </c>
      <c r="C4817">
        <v>5.3526600000000002</v>
      </c>
      <c r="D4817" t="s">
        <v>0</v>
      </c>
    </row>
    <row r="4818" spans="1:4" x14ac:dyDescent="0.25">
      <c r="A4818" s="1">
        <v>43046.391469907408</v>
      </c>
      <c r="B4818" s="1" t="s">
        <v>10</v>
      </c>
      <c r="C4818">
        <v>5.4458299999999999</v>
      </c>
      <c r="D4818" t="s">
        <v>0</v>
      </c>
    </row>
    <row r="4819" spans="1:4" x14ac:dyDescent="0.25">
      <c r="A4819" s="1">
        <v>43046.391377314816</v>
      </c>
      <c r="B4819" s="1" t="s">
        <v>9</v>
      </c>
      <c r="C4819">
        <v>5.2926200000000003</v>
      </c>
      <c r="D4819" t="s">
        <v>0</v>
      </c>
    </row>
    <row r="4820" spans="1:4" x14ac:dyDescent="0.25">
      <c r="A4820" s="1">
        <v>43046.391192129631</v>
      </c>
      <c r="B4820" s="1" t="s">
        <v>10</v>
      </c>
      <c r="C4820">
        <v>5.4290500000000002</v>
      </c>
      <c r="D4820" t="s">
        <v>0</v>
      </c>
    </row>
    <row r="4821" spans="1:4" x14ac:dyDescent="0.25">
      <c r="A4821" s="1">
        <v>43046.39099537037</v>
      </c>
      <c r="B4821" s="1" t="s">
        <v>11</v>
      </c>
      <c r="C4821">
        <v>5.4438500000000003</v>
      </c>
      <c r="D4821" t="s">
        <v>0</v>
      </c>
    </row>
    <row r="4822" spans="1:4" x14ac:dyDescent="0.25">
      <c r="A4822" s="1">
        <v>43046.390868055554</v>
      </c>
      <c r="B4822" s="1" t="s">
        <v>9</v>
      </c>
      <c r="C4822">
        <v>5.51776</v>
      </c>
      <c r="D4822" t="s">
        <v>0</v>
      </c>
    </row>
    <row r="4823" spans="1:4" x14ac:dyDescent="0.25">
      <c r="A4823" s="1">
        <v>43046.390625</v>
      </c>
      <c r="B4823" s="1" t="s">
        <v>10</v>
      </c>
      <c r="C4823">
        <v>5.30009</v>
      </c>
      <c r="D4823" t="s">
        <v>0</v>
      </c>
    </row>
    <row r="4824" spans="1:4" x14ac:dyDescent="0.25">
      <c r="A4824" s="1">
        <v>43046.390613425923</v>
      </c>
      <c r="B4824" s="1" t="s">
        <v>11</v>
      </c>
      <c r="C4824">
        <v>5.5666799999999999</v>
      </c>
      <c r="D4824" t="s">
        <v>0</v>
      </c>
    </row>
    <row r="4825" spans="1:4" x14ac:dyDescent="0.25">
      <c r="A4825" s="1">
        <v>43046.390532407408</v>
      </c>
      <c r="B4825" s="1" t="s">
        <v>9</v>
      </c>
      <c r="C4825">
        <v>5.3659800000000004</v>
      </c>
      <c r="D4825" t="s">
        <v>0</v>
      </c>
    </row>
    <row r="4826" spans="1:4" x14ac:dyDescent="0.25">
      <c r="A4826" s="1">
        <v>43046.390138888892</v>
      </c>
      <c r="B4826" s="1" t="s">
        <v>10</v>
      </c>
      <c r="C4826">
        <v>5.4742499999999996</v>
      </c>
      <c r="D4826" t="s">
        <v>0</v>
      </c>
    </row>
    <row r="4827" spans="1:4" x14ac:dyDescent="0.25">
      <c r="A4827" s="1">
        <v>43046.390138888892</v>
      </c>
      <c r="B4827" s="1" t="s">
        <v>9</v>
      </c>
      <c r="C4827">
        <v>5.5662500000000001</v>
      </c>
      <c r="D4827" t="s">
        <v>0</v>
      </c>
    </row>
    <row r="4828" spans="1:4" x14ac:dyDescent="0.25">
      <c r="A4828" s="1">
        <v>43046.390081018515</v>
      </c>
      <c r="B4828" s="1" t="s">
        <v>9</v>
      </c>
      <c r="C4828">
        <v>5.3186999999999998</v>
      </c>
      <c r="D4828" t="s">
        <v>0</v>
      </c>
    </row>
    <row r="4829" spans="1:4" x14ac:dyDescent="0.25">
      <c r="A4829" s="1">
        <v>43046.390023148146</v>
      </c>
      <c r="B4829" s="1" t="s">
        <v>11</v>
      </c>
      <c r="C4829">
        <v>5.5051899999999998</v>
      </c>
      <c r="D4829" t="s">
        <v>0</v>
      </c>
    </row>
    <row r="4830" spans="1:4" x14ac:dyDescent="0.25">
      <c r="A4830" s="1">
        <v>43046.389745370368</v>
      </c>
      <c r="B4830" s="1" t="s">
        <v>10</v>
      </c>
      <c r="C4830">
        <v>5.4670899999999998</v>
      </c>
      <c r="D4830" t="s">
        <v>0</v>
      </c>
    </row>
    <row r="4831" spans="1:4" x14ac:dyDescent="0.25">
      <c r="A4831" s="1">
        <v>43046.389560185184</v>
      </c>
      <c r="B4831" s="1" t="s">
        <v>11</v>
      </c>
      <c r="C4831">
        <v>5.4281699999999997</v>
      </c>
      <c r="D4831" t="s">
        <v>0</v>
      </c>
    </row>
    <row r="4832" spans="1:4" x14ac:dyDescent="0.25">
      <c r="A4832" s="1">
        <v>43046.389490740738</v>
      </c>
      <c r="B4832" s="1" t="s">
        <v>10</v>
      </c>
      <c r="C4832">
        <v>5.5397100000000004</v>
      </c>
      <c r="D4832" t="s">
        <v>0</v>
      </c>
    </row>
    <row r="4833" spans="1:4" x14ac:dyDescent="0.25">
      <c r="A4833" s="1">
        <v>43046.389386574076</v>
      </c>
      <c r="B4833" s="1" t="s">
        <v>9</v>
      </c>
      <c r="C4833">
        <v>5.5301200000000001</v>
      </c>
      <c r="D4833" t="s">
        <v>0</v>
      </c>
    </row>
    <row r="4834" spans="1:4" x14ac:dyDescent="0.25">
      <c r="A4834" s="1">
        <v>43046.389293981483</v>
      </c>
      <c r="B4834" s="1" t="s">
        <v>10</v>
      </c>
      <c r="C4834">
        <v>5.3687300000000002</v>
      </c>
      <c r="D4834" t="s">
        <v>0</v>
      </c>
    </row>
    <row r="4835" spans="1:4" x14ac:dyDescent="0.25">
      <c r="A4835" s="1">
        <v>43046.389270833337</v>
      </c>
      <c r="B4835" s="1" t="s">
        <v>11</v>
      </c>
      <c r="C4835">
        <v>5.5738899999999996</v>
      </c>
      <c r="D4835" t="s">
        <v>0</v>
      </c>
    </row>
    <row r="4836" spans="1:4" x14ac:dyDescent="0.25">
      <c r="A4836" s="1">
        <v>43046.38921296296</v>
      </c>
      <c r="B4836" s="1" t="s">
        <v>11</v>
      </c>
      <c r="C4836">
        <v>5.5634499999999996</v>
      </c>
      <c r="D4836" t="s">
        <v>0</v>
      </c>
    </row>
    <row r="4837" spans="1:4" x14ac:dyDescent="0.25">
      <c r="A4837" s="1">
        <v>43046.389178240737</v>
      </c>
      <c r="B4837" s="1" t="s">
        <v>9</v>
      </c>
      <c r="C4837">
        <v>5.2156799999999999</v>
      </c>
      <c r="D4837" t="s">
        <v>0</v>
      </c>
    </row>
    <row r="4838" spans="1:4" x14ac:dyDescent="0.25">
      <c r="A4838" s="1">
        <v>43046.389050925929</v>
      </c>
      <c r="B4838" s="1" t="s">
        <v>9</v>
      </c>
      <c r="C4838">
        <v>5.5827600000000004</v>
      </c>
      <c r="D4838" t="s">
        <v>0</v>
      </c>
    </row>
    <row r="4839" spans="1:4" x14ac:dyDescent="0.25">
      <c r="A4839" s="1">
        <v>43046.388877314814</v>
      </c>
      <c r="B4839" s="1" t="s">
        <v>10</v>
      </c>
      <c r="C4839">
        <v>5.2925500000000003</v>
      </c>
      <c r="D4839" t="s">
        <v>0</v>
      </c>
    </row>
    <row r="4840" spans="1:4" x14ac:dyDescent="0.25">
      <c r="A4840" s="1">
        <v>43046.388773148145</v>
      </c>
      <c r="B4840" s="1" t="s">
        <v>9</v>
      </c>
      <c r="C4840">
        <v>5.05307</v>
      </c>
      <c r="D4840" t="s">
        <v>1</v>
      </c>
    </row>
    <row r="4841" spans="1:4" x14ac:dyDescent="0.25">
      <c r="A4841" s="1">
        <v>43046.388715277775</v>
      </c>
      <c r="B4841" s="1" t="s">
        <v>11</v>
      </c>
      <c r="C4841">
        <v>5.5505300000000002</v>
      </c>
      <c r="D4841" t="s">
        <v>0</v>
      </c>
    </row>
    <row r="4842" spans="1:4" x14ac:dyDescent="0.25">
      <c r="A4842" s="1">
        <v>43046.388379629629</v>
      </c>
      <c r="B4842" s="1" t="s">
        <v>10</v>
      </c>
      <c r="C4842">
        <v>4.9795199999999999</v>
      </c>
      <c r="D4842" t="s">
        <v>1</v>
      </c>
    </row>
    <row r="4843" spans="1:4" x14ac:dyDescent="0.25">
      <c r="A4843" s="1">
        <v>43046.388356481482</v>
      </c>
      <c r="B4843" s="1" t="s">
        <v>9</v>
      </c>
      <c r="C4843">
        <v>5.5141099999999996</v>
      </c>
      <c r="D4843" t="s">
        <v>0</v>
      </c>
    </row>
    <row r="4844" spans="1:4" x14ac:dyDescent="0.25">
      <c r="A4844" s="1">
        <v>43046.388159722221</v>
      </c>
      <c r="B4844" s="1" t="s">
        <v>11</v>
      </c>
      <c r="C4844">
        <v>5.1135200000000003</v>
      </c>
      <c r="D4844" t="s">
        <v>0</v>
      </c>
    </row>
    <row r="4845" spans="1:4" x14ac:dyDescent="0.25">
      <c r="A4845" s="1">
        <v>43046.388090277775</v>
      </c>
      <c r="B4845" s="1" t="s">
        <v>9</v>
      </c>
      <c r="C4845">
        <v>5.5384099999999998</v>
      </c>
      <c r="D4845" t="s">
        <v>0</v>
      </c>
    </row>
    <row r="4846" spans="1:4" x14ac:dyDescent="0.25">
      <c r="A4846" s="1">
        <v>43046.387824074074</v>
      </c>
      <c r="B4846" s="1" t="s">
        <v>10</v>
      </c>
      <c r="C4846">
        <v>5.61083</v>
      </c>
      <c r="D4846" t="s">
        <v>0</v>
      </c>
    </row>
    <row r="4847" spans="1:4" x14ac:dyDescent="0.25">
      <c r="A4847" s="1">
        <v>43046.387789351851</v>
      </c>
      <c r="B4847" s="1" t="s">
        <v>9</v>
      </c>
      <c r="C4847">
        <v>5.4953200000000004</v>
      </c>
      <c r="D4847" t="s">
        <v>0</v>
      </c>
    </row>
    <row r="4848" spans="1:4" x14ac:dyDescent="0.25">
      <c r="A4848" s="1">
        <v>43046.387743055559</v>
      </c>
      <c r="B4848" s="1" t="s">
        <v>11</v>
      </c>
      <c r="C4848">
        <v>5.0927300000000004</v>
      </c>
      <c r="D4848" t="s">
        <v>1</v>
      </c>
    </row>
    <row r="4849" spans="1:4" x14ac:dyDescent="0.25">
      <c r="A4849" s="1">
        <v>43046.387638888889</v>
      </c>
      <c r="B4849" s="1" t="s">
        <v>9</v>
      </c>
      <c r="C4849">
        <v>5.36341</v>
      </c>
      <c r="D4849" t="s">
        <v>0</v>
      </c>
    </row>
    <row r="4850" spans="1:4" x14ac:dyDescent="0.25">
      <c r="A4850" s="1">
        <v>43046.387418981481</v>
      </c>
      <c r="B4850" s="1" t="s">
        <v>11</v>
      </c>
      <c r="C4850">
        <v>5.6267199999999997</v>
      </c>
      <c r="D4850" t="s">
        <v>0</v>
      </c>
    </row>
    <row r="4851" spans="1:4" x14ac:dyDescent="0.25">
      <c r="A4851" s="1">
        <v>43046.387291666666</v>
      </c>
      <c r="B4851" s="1" t="s">
        <v>10</v>
      </c>
      <c r="C4851">
        <v>5.3375300000000001</v>
      </c>
      <c r="D4851" t="s">
        <v>0</v>
      </c>
    </row>
    <row r="4852" spans="1:4" x14ac:dyDescent="0.25">
      <c r="A4852" s="1">
        <v>43046.387175925927</v>
      </c>
      <c r="B4852" s="1" t="s">
        <v>10</v>
      </c>
      <c r="C4852">
        <v>5.1275000000000004</v>
      </c>
      <c r="D4852" t="s">
        <v>0</v>
      </c>
    </row>
    <row r="4853" spans="1:4" x14ac:dyDescent="0.25">
      <c r="A4853" s="1">
        <v>43046.386944444443</v>
      </c>
      <c r="B4853" s="1" t="s">
        <v>9</v>
      </c>
      <c r="C4853">
        <v>5.1853300000000004</v>
      </c>
      <c r="D4853" t="s">
        <v>0</v>
      </c>
    </row>
    <row r="4854" spans="1:4" x14ac:dyDescent="0.25">
      <c r="A4854" s="1">
        <v>43046.386817129627</v>
      </c>
      <c r="B4854" s="1" t="s">
        <v>11</v>
      </c>
      <c r="C4854">
        <v>5.4424099999999997</v>
      </c>
      <c r="D4854" t="s">
        <v>0</v>
      </c>
    </row>
    <row r="4855" spans="1:4" x14ac:dyDescent="0.25">
      <c r="A4855" s="1">
        <v>43046.386770833335</v>
      </c>
      <c r="B4855" s="1" t="s">
        <v>10</v>
      </c>
      <c r="C4855">
        <v>5.5534499999999998</v>
      </c>
      <c r="D4855" t="s">
        <v>0</v>
      </c>
    </row>
    <row r="4856" spans="1:4" x14ac:dyDescent="0.25">
      <c r="A4856" s="1">
        <v>43046.386689814812</v>
      </c>
      <c r="B4856" s="1" t="s">
        <v>10</v>
      </c>
      <c r="C4856">
        <v>5.4451599999999996</v>
      </c>
      <c r="D4856" t="s">
        <v>0</v>
      </c>
    </row>
    <row r="4857" spans="1:4" x14ac:dyDescent="0.25">
      <c r="A4857" s="1">
        <v>43046.38658564815</v>
      </c>
      <c r="B4857" s="1" t="s">
        <v>10</v>
      </c>
      <c r="C4857">
        <v>5.4837800000000003</v>
      </c>
      <c r="D4857" t="s">
        <v>0</v>
      </c>
    </row>
    <row r="4858" spans="1:4" x14ac:dyDescent="0.25">
      <c r="A4858" s="1">
        <v>43046.386516203704</v>
      </c>
      <c r="B4858" s="1" t="s">
        <v>9</v>
      </c>
      <c r="C4858">
        <v>5.4417900000000001</v>
      </c>
      <c r="D4858" t="s">
        <v>0</v>
      </c>
    </row>
    <row r="4859" spans="1:4" x14ac:dyDescent="0.25">
      <c r="A4859" s="1">
        <v>43046.386481481481</v>
      </c>
      <c r="B4859" s="1" t="s">
        <v>10</v>
      </c>
      <c r="C4859">
        <v>5.3070500000000003</v>
      </c>
      <c r="D4859" t="s">
        <v>0</v>
      </c>
    </row>
    <row r="4860" spans="1:4" x14ac:dyDescent="0.25">
      <c r="A4860" s="1">
        <v>43046.386423611111</v>
      </c>
      <c r="B4860" s="1" t="s">
        <v>9</v>
      </c>
      <c r="C4860">
        <v>5.4332399999999996</v>
      </c>
      <c r="D4860" t="s">
        <v>0</v>
      </c>
    </row>
    <row r="4861" spans="1:4" x14ac:dyDescent="0.25">
      <c r="A4861" s="1">
        <v>43046.386180555557</v>
      </c>
      <c r="B4861" s="1" t="s">
        <v>11</v>
      </c>
      <c r="C4861">
        <v>5.4823399999999998</v>
      </c>
      <c r="D4861" t="s">
        <v>0</v>
      </c>
    </row>
    <row r="4862" spans="1:4" x14ac:dyDescent="0.25">
      <c r="A4862" s="1">
        <v>43046.38590277778</v>
      </c>
      <c r="B4862" s="1" t="s">
        <v>11</v>
      </c>
      <c r="C4862">
        <v>5.5785900000000002</v>
      </c>
      <c r="D4862" t="s">
        <v>0</v>
      </c>
    </row>
    <row r="4863" spans="1:4" x14ac:dyDescent="0.25">
      <c r="A4863" s="1">
        <v>43046.385891203703</v>
      </c>
      <c r="B4863" s="1" t="s">
        <v>9</v>
      </c>
      <c r="C4863">
        <v>5.45397</v>
      </c>
      <c r="D4863" t="s">
        <v>0</v>
      </c>
    </row>
    <row r="4864" spans="1:4" x14ac:dyDescent="0.25">
      <c r="A4864" s="1">
        <v>43046.385821759257</v>
      </c>
      <c r="B4864" s="1" t="s">
        <v>10</v>
      </c>
      <c r="C4864">
        <v>5.5155000000000003</v>
      </c>
      <c r="D4864" t="s">
        <v>0</v>
      </c>
    </row>
    <row r="4865" spans="1:4" x14ac:dyDescent="0.25">
      <c r="A4865" s="1">
        <v>43046.385625000003</v>
      </c>
      <c r="B4865" s="1" t="s">
        <v>11</v>
      </c>
      <c r="C4865">
        <v>5.4327199999999998</v>
      </c>
      <c r="D4865" t="s">
        <v>0</v>
      </c>
    </row>
    <row r="4866" spans="1:4" x14ac:dyDescent="0.25">
      <c r="A4866" s="1">
        <v>43046.385497685187</v>
      </c>
      <c r="B4866" s="1" t="s">
        <v>10</v>
      </c>
      <c r="C4866">
        <v>5.4490100000000004</v>
      </c>
      <c r="D4866" t="s">
        <v>0</v>
      </c>
    </row>
    <row r="4867" spans="1:4" x14ac:dyDescent="0.25">
      <c r="A4867" s="1">
        <v>43046.38548611111</v>
      </c>
      <c r="B4867" s="1" t="s">
        <v>9</v>
      </c>
      <c r="C4867">
        <v>5.6300499999999998</v>
      </c>
      <c r="D4867" t="s">
        <v>0</v>
      </c>
    </row>
    <row r="4868" spans="1:4" x14ac:dyDescent="0.25">
      <c r="A4868" s="1">
        <v>43046.385405092595</v>
      </c>
      <c r="B4868" s="1" t="s">
        <v>10</v>
      </c>
      <c r="C4868">
        <v>5.2846000000000002</v>
      </c>
      <c r="D4868" t="s">
        <v>0</v>
      </c>
    </row>
    <row r="4869" spans="1:4" x14ac:dyDescent="0.25">
      <c r="A4869" s="1">
        <v>43046.385150462964</v>
      </c>
      <c r="B4869" s="1" t="s">
        <v>11</v>
      </c>
      <c r="C4869">
        <v>5.4522199999999996</v>
      </c>
      <c r="D4869" t="s">
        <v>0</v>
      </c>
    </row>
    <row r="4870" spans="1:4" x14ac:dyDescent="0.25">
      <c r="A4870" s="1">
        <v>43046.385092592594</v>
      </c>
      <c r="B4870" s="1" t="s">
        <v>9</v>
      </c>
      <c r="C4870">
        <v>5.2140899999999997</v>
      </c>
      <c r="D4870" t="s">
        <v>0</v>
      </c>
    </row>
    <row r="4871" spans="1:4" x14ac:dyDescent="0.25">
      <c r="A4871" s="1">
        <v>43046.385057870371</v>
      </c>
      <c r="B4871" s="1" t="s">
        <v>11</v>
      </c>
      <c r="C4871">
        <v>5.40273</v>
      </c>
      <c r="D4871" t="s">
        <v>0</v>
      </c>
    </row>
    <row r="4872" spans="1:4" x14ac:dyDescent="0.25">
      <c r="A4872" s="1">
        <v>43046.384826388887</v>
      </c>
      <c r="B4872" s="1" t="s">
        <v>10</v>
      </c>
      <c r="C4872">
        <v>5.33256</v>
      </c>
      <c r="D4872" t="s">
        <v>0</v>
      </c>
    </row>
    <row r="4873" spans="1:4" x14ac:dyDescent="0.25">
      <c r="A4873" s="1">
        <v>43046.384780092594</v>
      </c>
      <c r="B4873" s="1" t="s">
        <v>11</v>
      </c>
      <c r="C4873">
        <v>5.0634300000000003</v>
      </c>
      <c r="D4873" t="s">
        <v>1</v>
      </c>
    </row>
    <row r="4874" spans="1:4" x14ac:dyDescent="0.25">
      <c r="A4874" s="1">
        <v>43046.384710648148</v>
      </c>
      <c r="B4874" s="1" t="s">
        <v>10</v>
      </c>
      <c r="C4874">
        <v>5.1958700000000002</v>
      </c>
      <c r="D4874" t="s">
        <v>0</v>
      </c>
    </row>
    <row r="4875" spans="1:4" x14ac:dyDescent="0.25">
      <c r="A4875" s="1">
        <v>43046.384583333333</v>
      </c>
      <c r="B4875" s="1" t="s">
        <v>9</v>
      </c>
      <c r="C4875">
        <v>5.3685499999999999</v>
      </c>
      <c r="D4875" t="s">
        <v>0</v>
      </c>
    </row>
    <row r="4876" spans="1:4" x14ac:dyDescent="0.25">
      <c r="A4876" s="1">
        <v>43046.384363425925</v>
      </c>
      <c r="B4876" s="1" t="s">
        <v>11</v>
      </c>
      <c r="C4876">
        <v>5.23414</v>
      </c>
      <c r="D4876" t="s">
        <v>0</v>
      </c>
    </row>
    <row r="4877" spans="1:4" x14ac:dyDescent="0.25">
      <c r="A4877" s="1">
        <v>43046.384201388886</v>
      </c>
      <c r="B4877" s="1" t="s">
        <v>9</v>
      </c>
      <c r="C4877">
        <v>5.4392300000000002</v>
      </c>
      <c r="D4877" t="s">
        <v>0</v>
      </c>
    </row>
    <row r="4878" spans="1:4" x14ac:dyDescent="0.25">
      <c r="A4878" s="1">
        <v>43046.384062500001</v>
      </c>
      <c r="B4878" s="1" t="s">
        <v>10</v>
      </c>
      <c r="C4878">
        <v>5.4787999999999997</v>
      </c>
      <c r="D4878" t="s">
        <v>0</v>
      </c>
    </row>
    <row r="4879" spans="1:4" x14ac:dyDescent="0.25">
      <c r="A4879" s="1">
        <v>43046.383981481478</v>
      </c>
      <c r="B4879" s="1" t="s">
        <v>9</v>
      </c>
      <c r="C4879">
        <v>5.35161</v>
      </c>
      <c r="D4879" t="s">
        <v>0</v>
      </c>
    </row>
    <row r="4880" spans="1:4" x14ac:dyDescent="0.25">
      <c r="A4880" s="1">
        <v>43046.383842592593</v>
      </c>
      <c r="B4880" s="1" t="s">
        <v>11</v>
      </c>
      <c r="C4880">
        <v>5.43269</v>
      </c>
      <c r="D4880" t="s">
        <v>0</v>
      </c>
    </row>
    <row r="4881" spans="1:4" x14ac:dyDescent="0.25">
      <c r="A4881" s="1">
        <v>43046.383773148147</v>
      </c>
      <c r="B4881" s="1" t="s">
        <v>11</v>
      </c>
      <c r="C4881">
        <v>5.55105</v>
      </c>
      <c r="D4881" t="s">
        <v>0</v>
      </c>
    </row>
    <row r="4882" spans="1:4" x14ac:dyDescent="0.25">
      <c r="A4882" s="1">
        <v>43046.383761574078</v>
      </c>
      <c r="B4882" s="1" t="s">
        <v>9</v>
      </c>
      <c r="C4882">
        <v>5.4709099999999999</v>
      </c>
      <c r="D4882" t="s">
        <v>0</v>
      </c>
    </row>
    <row r="4883" spans="1:4" x14ac:dyDescent="0.25">
      <c r="A4883" s="1">
        <v>43046.383750000001</v>
      </c>
      <c r="B4883" s="1" t="s">
        <v>10</v>
      </c>
      <c r="C4883">
        <v>5.1697699999999998</v>
      </c>
      <c r="D4883" t="s">
        <v>0</v>
      </c>
    </row>
    <row r="4884" spans="1:4" x14ac:dyDescent="0.25">
      <c r="A4884" s="1">
        <v>43046.383449074077</v>
      </c>
      <c r="B4884" s="1" t="s">
        <v>9</v>
      </c>
      <c r="C4884">
        <v>5.3451199999999996</v>
      </c>
      <c r="D4884" t="s">
        <v>0</v>
      </c>
    </row>
    <row r="4885" spans="1:4" x14ac:dyDescent="0.25">
      <c r="A4885" s="1">
        <v>43046.383368055554</v>
      </c>
      <c r="B4885" s="1" t="s">
        <v>9</v>
      </c>
      <c r="C4885">
        <v>5.4896500000000001</v>
      </c>
      <c r="D4885" t="s">
        <v>0</v>
      </c>
    </row>
    <row r="4886" spans="1:4" x14ac:dyDescent="0.25">
      <c r="A4886" s="1">
        <v>43046.383368055554</v>
      </c>
      <c r="B4886" s="1" t="s">
        <v>10</v>
      </c>
      <c r="C4886">
        <v>5.2539899999999999</v>
      </c>
      <c r="D4886" t="s">
        <v>0</v>
      </c>
    </row>
    <row r="4887" spans="1:4" x14ac:dyDescent="0.25">
      <c r="A4887" s="1">
        <v>43046.383171296293</v>
      </c>
      <c r="B4887" s="1" t="s">
        <v>11</v>
      </c>
      <c r="C4887">
        <v>5.4853399999999999</v>
      </c>
      <c r="D4887" t="s">
        <v>0</v>
      </c>
    </row>
    <row r="4888" spans="1:4" x14ac:dyDescent="0.25">
      <c r="A4888" s="1">
        <v>43046.383125</v>
      </c>
      <c r="B4888" s="1" t="s">
        <v>9</v>
      </c>
      <c r="C4888">
        <v>5.3667400000000001</v>
      </c>
      <c r="D4888" t="s">
        <v>0</v>
      </c>
    </row>
    <row r="4889" spans="1:4" x14ac:dyDescent="0.25">
      <c r="A4889" s="1">
        <v>43046.382962962962</v>
      </c>
      <c r="B4889" s="1" t="s">
        <v>9</v>
      </c>
      <c r="C4889">
        <v>5.1969700000000003</v>
      </c>
      <c r="D4889" t="s">
        <v>0</v>
      </c>
    </row>
    <row r="4890" spans="1:4" x14ac:dyDescent="0.25">
      <c r="A4890" s="1">
        <v>43046.382916666669</v>
      </c>
      <c r="B4890" s="1" t="s">
        <v>10</v>
      </c>
      <c r="C4890">
        <v>5.4878400000000003</v>
      </c>
      <c r="D4890" t="s">
        <v>0</v>
      </c>
    </row>
    <row r="4891" spans="1:4" x14ac:dyDescent="0.25">
      <c r="A4891" s="1">
        <v>43046.382557870369</v>
      </c>
      <c r="B4891" s="1" t="s">
        <v>11</v>
      </c>
      <c r="C4891">
        <v>5.48149</v>
      </c>
      <c r="D4891" t="s">
        <v>0</v>
      </c>
    </row>
    <row r="4892" spans="1:4" x14ac:dyDescent="0.25">
      <c r="A4892" s="1">
        <v>43046.38244212963</v>
      </c>
      <c r="B4892" s="1" t="s">
        <v>10</v>
      </c>
      <c r="C4892">
        <v>5.3195399999999999</v>
      </c>
      <c r="D4892" t="s">
        <v>0</v>
      </c>
    </row>
    <row r="4893" spans="1:4" x14ac:dyDescent="0.25">
      <c r="A4893" s="1">
        <v>43046.382349537038</v>
      </c>
      <c r="B4893" s="1" t="s">
        <v>10</v>
      </c>
      <c r="C4893">
        <v>5.1644899999999998</v>
      </c>
      <c r="D4893" t="s">
        <v>0</v>
      </c>
    </row>
    <row r="4894" spans="1:4" x14ac:dyDescent="0.25">
      <c r="A4894" s="1">
        <v>43046.382291666669</v>
      </c>
      <c r="B4894" s="1" t="s">
        <v>9</v>
      </c>
      <c r="C4894">
        <v>5.5278</v>
      </c>
      <c r="D4894" t="s">
        <v>0</v>
      </c>
    </row>
    <row r="4895" spans="1:4" x14ac:dyDescent="0.25">
      <c r="A4895" s="1">
        <v>43046.382187499999</v>
      </c>
      <c r="B4895" s="1" t="s">
        <v>9</v>
      </c>
      <c r="C4895">
        <v>5.4716899999999997</v>
      </c>
      <c r="D4895" t="s">
        <v>0</v>
      </c>
    </row>
    <row r="4896" spans="1:4" x14ac:dyDescent="0.25">
      <c r="A4896" s="1">
        <v>43046.381967592592</v>
      </c>
      <c r="B4896" s="1" t="s">
        <v>11</v>
      </c>
      <c r="C4896">
        <v>5.4945599999999999</v>
      </c>
      <c r="D4896" t="s">
        <v>0</v>
      </c>
    </row>
    <row r="4897" spans="1:4" x14ac:dyDescent="0.25">
      <c r="A4897" s="1">
        <v>43046.381874999999</v>
      </c>
      <c r="B4897" s="1" t="s">
        <v>11</v>
      </c>
      <c r="C4897">
        <v>5.1891800000000003</v>
      </c>
      <c r="D4897" t="s">
        <v>0</v>
      </c>
    </row>
    <row r="4898" spans="1:4" x14ac:dyDescent="0.25">
      <c r="A4898" s="1">
        <v>43046.381712962961</v>
      </c>
      <c r="B4898" s="1" t="s">
        <v>9</v>
      </c>
      <c r="C4898">
        <v>5.3177899999999996</v>
      </c>
      <c r="D4898" t="s">
        <v>0</v>
      </c>
    </row>
    <row r="4899" spans="1:4" x14ac:dyDescent="0.25">
      <c r="A4899" s="1">
        <v>43046.381712962961</v>
      </c>
      <c r="B4899" s="1" t="s">
        <v>11</v>
      </c>
      <c r="C4899">
        <v>5.3033000000000001</v>
      </c>
      <c r="D4899" t="s">
        <v>0</v>
      </c>
    </row>
    <row r="4900" spans="1:4" x14ac:dyDescent="0.25">
      <c r="A4900" s="1">
        <v>43046.381678240738</v>
      </c>
      <c r="B4900" s="1" t="s">
        <v>10</v>
      </c>
      <c r="C4900">
        <v>5.5097800000000001</v>
      </c>
      <c r="D4900" t="s">
        <v>0</v>
      </c>
    </row>
    <row r="4901" spans="1:4" x14ac:dyDescent="0.25">
      <c r="A4901" s="1">
        <v>43046.381620370368</v>
      </c>
      <c r="B4901" s="1" t="s">
        <v>10</v>
      </c>
      <c r="C4901">
        <v>5.5790899999999999</v>
      </c>
      <c r="D4901" t="s">
        <v>0</v>
      </c>
    </row>
    <row r="4902" spans="1:4" x14ac:dyDescent="0.25">
      <c r="A4902" s="1">
        <v>43046.381539351853</v>
      </c>
      <c r="B4902" s="1" t="s">
        <v>9</v>
      </c>
      <c r="C4902">
        <v>5.6396100000000002</v>
      </c>
      <c r="D4902" t="s">
        <v>0</v>
      </c>
    </row>
    <row r="4903" spans="1:4" x14ac:dyDescent="0.25">
      <c r="A4903" s="1">
        <v>43046.381192129629</v>
      </c>
      <c r="B4903" s="1" t="s">
        <v>10</v>
      </c>
      <c r="C4903">
        <v>5.5783800000000001</v>
      </c>
      <c r="D4903" t="s">
        <v>0</v>
      </c>
    </row>
    <row r="4904" spans="1:4" x14ac:dyDescent="0.25">
      <c r="A4904" s="1">
        <v>43046.381122685183</v>
      </c>
      <c r="B4904" s="1" t="s">
        <v>11</v>
      </c>
      <c r="C4904">
        <v>5.4906600000000001</v>
      </c>
      <c r="D4904" t="s">
        <v>0</v>
      </c>
    </row>
    <row r="4905" spans="1:4" x14ac:dyDescent="0.25">
      <c r="A4905" s="1">
        <v>43046.380949074075</v>
      </c>
      <c r="B4905" s="1" t="s">
        <v>9</v>
      </c>
      <c r="C4905">
        <v>5.4812599999999998</v>
      </c>
      <c r="D4905" t="s">
        <v>0</v>
      </c>
    </row>
    <row r="4906" spans="1:4" x14ac:dyDescent="0.25">
      <c r="A4906" s="1">
        <v>43046.380914351852</v>
      </c>
      <c r="B4906" s="1" t="s">
        <v>10</v>
      </c>
      <c r="C4906">
        <v>5.1928299999999998</v>
      </c>
      <c r="D4906" t="s">
        <v>0</v>
      </c>
    </row>
    <row r="4907" spans="1:4" x14ac:dyDescent="0.25">
      <c r="A4907" s="1">
        <v>43046.380694444444</v>
      </c>
      <c r="B4907" s="1" t="s">
        <v>11</v>
      </c>
      <c r="C4907">
        <v>5.4702799999999998</v>
      </c>
      <c r="D4907" t="s">
        <v>0</v>
      </c>
    </row>
    <row r="4908" spans="1:4" x14ac:dyDescent="0.25">
      <c r="A4908" s="1">
        <v>43046.380370370367</v>
      </c>
      <c r="B4908" s="1" t="s">
        <v>9</v>
      </c>
      <c r="C4908">
        <v>5.56982</v>
      </c>
      <c r="D4908" t="s">
        <v>0</v>
      </c>
    </row>
    <row r="4909" spans="1:4" x14ac:dyDescent="0.25">
      <c r="A4909" s="1">
        <v>43046.380219907405</v>
      </c>
      <c r="B4909" s="1" t="s">
        <v>10</v>
      </c>
      <c r="C4909">
        <v>5.4696899999999999</v>
      </c>
      <c r="D4909" t="s">
        <v>0</v>
      </c>
    </row>
    <row r="4910" spans="1:4" x14ac:dyDescent="0.25">
      <c r="A4910" s="1">
        <v>43046.380115740743</v>
      </c>
      <c r="B4910" s="1" t="s">
        <v>11</v>
      </c>
      <c r="C4910">
        <v>5.48996</v>
      </c>
      <c r="D4910" t="s">
        <v>0</v>
      </c>
    </row>
    <row r="4911" spans="1:4" x14ac:dyDescent="0.25">
      <c r="A4911" s="1">
        <v>43046.380057870374</v>
      </c>
      <c r="B4911" s="1" t="s">
        <v>9</v>
      </c>
      <c r="C4911">
        <v>5.33345</v>
      </c>
      <c r="D4911" t="s">
        <v>0</v>
      </c>
    </row>
    <row r="4912" spans="1:4" x14ac:dyDescent="0.25">
      <c r="A4912" s="1">
        <v>43046.379930555559</v>
      </c>
      <c r="B4912" s="1" t="s">
        <v>10</v>
      </c>
      <c r="C4912">
        <v>5.4073399999999996</v>
      </c>
      <c r="D4912" t="s">
        <v>0</v>
      </c>
    </row>
    <row r="4913" spans="1:4" x14ac:dyDescent="0.25">
      <c r="A4913" s="1">
        <v>43046.379791666666</v>
      </c>
      <c r="B4913" s="1" t="s">
        <v>10</v>
      </c>
      <c r="C4913">
        <v>5.3272000000000004</v>
      </c>
      <c r="D4913" t="s">
        <v>0</v>
      </c>
    </row>
    <row r="4914" spans="1:4" x14ac:dyDescent="0.25">
      <c r="A4914" s="1">
        <v>43046.379675925928</v>
      </c>
      <c r="B4914" s="1" t="s">
        <v>11</v>
      </c>
      <c r="C4914">
        <v>5.4622000000000002</v>
      </c>
      <c r="D4914" t="s">
        <v>0</v>
      </c>
    </row>
    <row r="4915" spans="1:4" x14ac:dyDescent="0.25">
      <c r="A4915" s="1">
        <v>43046.379537037035</v>
      </c>
      <c r="B4915" s="1" t="s">
        <v>9</v>
      </c>
      <c r="C4915">
        <v>5.4490600000000002</v>
      </c>
      <c r="D4915" t="s">
        <v>0</v>
      </c>
    </row>
    <row r="4916" spans="1:4" x14ac:dyDescent="0.25">
      <c r="A4916" s="1">
        <v>43046.379479166666</v>
      </c>
      <c r="B4916" s="1" t="s">
        <v>9</v>
      </c>
      <c r="C4916">
        <v>5.5608700000000004</v>
      </c>
      <c r="D4916" t="s">
        <v>0</v>
      </c>
    </row>
    <row r="4917" spans="1:4" x14ac:dyDescent="0.25">
      <c r="A4917" s="1">
        <v>43046.379363425927</v>
      </c>
      <c r="B4917" s="1" t="s">
        <v>11</v>
      </c>
      <c r="C4917">
        <v>5.5990799999999998</v>
      </c>
      <c r="D4917" t="s">
        <v>0</v>
      </c>
    </row>
    <row r="4918" spans="1:4" x14ac:dyDescent="0.25">
      <c r="A4918" s="1">
        <v>43046.379201388889</v>
      </c>
      <c r="B4918" s="1" t="s">
        <v>10</v>
      </c>
      <c r="C4918">
        <v>5.1717199999999997</v>
      </c>
      <c r="D4918" t="s">
        <v>0</v>
      </c>
    </row>
    <row r="4919" spans="1:4" x14ac:dyDescent="0.25">
      <c r="A4919" s="1">
        <v>43046.378923611112</v>
      </c>
      <c r="B4919" s="1" t="s">
        <v>10</v>
      </c>
      <c r="C4919">
        <v>5.4908700000000001</v>
      </c>
      <c r="D4919" t="s">
        <v>0</v>
      </c>
    </row>
    <row r="4920" spans="1:4" x14ac:dyDescent="0.25">
      <c r="A4920" s="1">
        <v>43046.378807870373</v>
      </c>
      <c r="B4920" s="1" t="s">
        <v>9</v>
      </c>
      <c r="C4920">
        <v>5.2279200000000001</v>
      </c>
      <c r="D4920" t="s">
        <v>0</v>
      </c>
    </row>
    <row r="4921" spans="1:4" x14ac:dyDescent="0.25">
      <c r="A4921" s="1">
        <v>43046.378703703704</v>
      </c>
      <c r="B4921" s="1" t="s">
        <v>11</v>
      </c>
      <c r="C4921">
        <v>5.61897</v>
      </c>
      <c r="D4921" t="s">
        <v>0</v>
      </c>
    </row>
    <row r="4922" spans="1:4" x14ac:dyDescent="0.25">
      <c r="A4922" s="1">
        <v>43046.378553240742</v>
      </c>
      <c r="B4922" s="1" t="s">
        <v>9</v>
      </c>
      <c r="C4922">
        <v>5.4333900000000002</v>
      </c>
      <c r="D4922" t="s">
        <v>0</v>
      </c>
    </row>
    <row r="4923" spans="1:4" x14ac:dyDescent="0.25">
      <c r="A4923" s="1">
        <v>43046.378472222219</v>
      </c>
      <c r="B4923" s="1" t="s">
        <v>9</v>
      </c>
      <c r="C4923">
        <v>5.1726400000000003</v>
      </c>
      <c r="D4923" t="s">
        <v>0</v>
      </c>
    </row>
    <row r="4924" spans="1:4" x14ac:dyDescent="0.25">
      <c r="A4924" s="1">
        <v>43046.378425925926</v>
      </c>
      <c r="B4924" s="1" t="s">
        <v>10</v>
      </c>
      <c r="C4924">
        <v>5.54033</v>
      </c>
      <c r="D4924" t="s">
        <v>0</v>
      </c>
    </row>
    <row r="4925" spans="1:4" x14ac:dyDescent="0.25">
      <c r="A4925" s="1">
        <v>43046.37840277778</v>
      </c>
      <c r="B4925" s="1" t="s">
        <v>11</v>
      </c>
      <c r="C4925">
        <v>5.40585</v>
      </c>
      <c r="D4925" t="s">
        <v>0</v>
      </c>
    </row>
    <row r="4926" spans="1:4" x14ac:dyDescent="0.25">
      <c r="A4926" s="1">
        <v>43046.378067129626</v>
      </c>
      <c r="B4926" s="1" t="s">
        <v>9</v>
      </c>
      <c r="C4926">
        <v>5.5783699999999996</v>
      </c>
      <c r="D4926" t="s">
        <v>0</v>
      </c>
    </row>
    <row r="4927" spans="1:4" x14ac:dyDescent="0.25">
      <c r="A4927" s="1">
        <v>43046.378055555557</v>
      </c>
      <c r="B4927" s="1" t="s">
        <v>11</v>
      </c>
      <c r="C4927">
        <v>5.2661300000000004</v>
      </c>
      <c r="D4927" t="s">
        <v>0</v>
      </c>
    </row>
    <row r="4928" spans="1:4" x14ac:dyDescent="0.25">
      <c r="A4928" s="1">
        <v>43046.378009259257</v>
      </c>
      <c r="B4928" s="1" t="s">
        <v>10</v>
      </c>
      <c r="C4928">
        <v>5.3121099999999997</v>
      </c>
      <c r="D4928" t="s">
        <v>0</v>
      </c>
    </row>
    <row r="4929" spans="1:4" x14ac:dyDescent="0.25">
      <c r="A4929" s="1">
        <v>43046.377951388888</v>
      </c>
      <c r="B4929" s="1" t="s">
        <v>10</v>
      </c>
      <c r="C4929">
        <v>5.1876699999999998</v>
      </c>
      <c r="D4929" t="s">
        <v>0</v>
      </c>
    </row>
    <row r="4930" spans="1:4" x14ac:dyDescent="0.25">
      <c r="A4930" s="1">
        <v>43046.377881944441</v>
      </c>
      <c r="B4930" s="1" t="s">
        <v>10</v>
      </c>
      <c r="C4930">
        <v>5.3501700000000003</v>
      </c>
      <c r="D4930" t="s">
        <v>0</v>
      </c>
    </row>
    <row r="4931" spans="1:4" x14ac:dyDescent="0.25">
      <c r="A4931" s="1">
        <v>43046.377557870372</v>
      </c>
      <c r="B4931" s="1" t="s">
        <v>9</v>
      </c>
      <c r="C4931">
        <v>5.2805999999999997</v>
      </c>
      <c r="D4931" t="s">
        <v>0</v>
      </c>
    </row>
    <row r="4932" spans="1:4" x14ac:dyDescent="0.25">
      <c r="A4932" s="1">
        <v>43046.377523148149</v>
      </c>
      <c r="B4932" s="1" t="s">
        <v>11</v>
      </c>
      <c r="C4932">
        <v>5.6163100000000004</v>
      </c>
      <c r="D4932" t="s">
        <v>0</v>
      </c>
    </row>
    <row r="4933" spans="1:4" x14ac:dyDescent="0.25">
      <c r="A4933" s="1">
        <v>43046.37740740741</v>
      </c>
      <c r="B4933" s="1" t="s">
        <v>9</v>
      </c>
      <c r="C4933">
        <v>5.5263799999999996</v>
      </c>
      <c r="D4933" t="s">
        <v>0</v>
      </c>
    </row>
    <row r="4934" spans="1:4" x14ac:dyDescent="0.25">
      <c r="A4934" s="1">
        <v>43046.377256944441</v>
      </c>
      <c r="B4934" s="1" t="s">
        <v>10</v>
      </c>
      <c r="C4934">
        <v>5.26342</v>
      </c>
      <c r="D4934" t="s">
        <v>0</v>
      </c>
    </row>
    <row r="4935" spans="1:4" x14ac:dyDescent="0.25">
      <c r="A4935" s="1">
        <v>43046.377083333333</v>
      </c>
      <c r="B4935" s="1" t="s">
        <v>9</v>
      </c>
      <c r="C4935">
        <v>5.6752599999999997</v>
      </c>
      <c r="D4935" t="s">
        <v>0</v>
      </c>
    </row>
    <row r="4936" spans="1:4" x14ac:dyDescent="0.25">
      <c r="A4936" s="1">
        <v>43046.377060185187</v>
      </c>
      <c r="B4936" s="1" t="s">
        <v>11</v>
      </c>
      <c r="C4936">
        <v>5.4094199999999999</v>
      </c>
      <c r="D4936" t="s">
        <v>0</v>
      </c>
    </row>
    <row r="4937" spans="1:4" x14ac:dyDescent="0.25">
      <c r="A4937" s="1">
        <v>43046.37699074074</v>
      </c>
      <c r="B4937" s="1" t="s">
        <v>9</v>
      </c>
      <c r="C4937">
        <v>5.5633900000000001</v>
      </c>
      <c r="D4937" t="s">
        <v>0</v>
      </c>
    </row>
    <row r="4938" spans="1:4" x14ac:dyDescent="0.25">
      <c r="A4938" s="1">
        <v>43046.376643518517</v>
      </c>
      <c r="B4938" s="1" t="s">
        <v>9</v>
      </c>
      <c r="C4938">
        <v>5.5464599999999997</v>
      </c>
      <c r="D4938" t="s">
        <v>0</v>
      </c>
    </row>
    <row r="4939" spans="1:4" x14ac:dyDescent="0.25">
      <c r="A4939" s="1">
        <v>43046.376585648148</v>
      </c>
      <c r="B4939" s="1" t="s">
        <v>9</v>
      </c>
      <c r="C4939">
        <v>5.4389700000000003</v>
      </c>
      <c r="D4939" t="s">
        <v>0</v>
      </c>
    </row>
    <row r="4940" spans="1:4" x14ac:dyDescent="0.25">
      <c r="A4940" s="1">
        <v>43046.376574074071</v>
      </c>
      <c r="B4940" s="1" t="s">
        <v>10</v>
      </c>
      <c r="C4940">
        <v>5.33657</v>
      </c>
      <c r="D4940" t="s">
        <v>0</v>
      </c>
    </row>
    <row r="4941" spans="1:4" x14ac:dyDescent="0.25">
      <c r="A4941" s="1">
        <v>43046.376446759263</v>
      </c>
      <c r="B4941" s="1" t="s">
        <v>11</v>
      </c>
      <c r="C4941">
        <v>5.49031</v>
      </c>
      <c r="D4941" t="s">
        <v>0</v>
      </c>
    </row>
    <row r="4942" spans="1:4" x14ac:dyDescent="0.25">
      <c r="A4942" s="1">
        <v>43046.376435185186</v>
      </c>
      <c r="B4942" s="1" t="s">
        <v>9</v>
      </c>
      <c r="C4942">
        <v>5.4826600000000001</v>
      </c>
      <c r="D4942" t="s">
        <v>0</v>
      </c>
    </row>
    <row r="4943" spans="1:4" x14ac:dyDescent="0.25">
      <c r="A4943" s="1">
        <v>43046.37636574074</v>
      </c>
      <c r="B4943" s="1" t="s">
        <v>11</v>
      </c>
      <c r="C4943">
        <v>5.46326</v>
      </c>
      <c r="D4943" t="s">
        <v>0</v>
      </c>
    </row>
    <row r="4944" spans="1:4" x14ac:dyDescent="0.25">
      <c r="A4944" s="1">
        <v>43046.376226851855</v>
      </c>
      <c r="B4944" s="1" t="s">
        <v>9</v>
      </c>
      <c r="C4944">
        <v>5.4963499999999996</v>
      </c>
      <c r="D4944" t="s">
        <v>0</v>
      </c>
    </row>
    <row r="4945" spans="1:4" x14ac:dyDescent="0.25">
      <c r="A4945" s="1">
        <v>43046.376099537039</v>
      </c>
      <c r="B4945" s="1" t="s">
        <v>9</v>
      </c>
      <c r="C4945">
        <v>5.36198</v>
      </c>
      <c r="D4945" t="s">
        <v>0</v>
      </c>
    </row>
    <row r="4946" spans="1:4" x14ac:dyDescent="0.25">
      <c r="A4946" s="1">
        <v>43046.376006944447</v>
      </c>
      <c r="B4946" s="1" t="s">
        <v>10</v>
      </c>
      <c r="C4946">
        <v>5.5402100000000001</v>
      </c>
      <c r="D4946" t="s">
        <v>0</v>
      </c>
    </row>
    <row r="4947" spans="1:4" x14ac:dyDescent="0.25">
      <c r="A4947" s="1">
        <v>43046.375914351855</v>
      </c>
      <c r="B4947" s="1" t="s">
        <v>11</v>
      </c>
      <c r="C4947">
        <v>5.2290200000000002</v>
      </c>
      <c r="D4947" t="s">
        <v>0</v>
      </c>
    </row>
    <row r="4948" spans="1:4" x14ac:dyDescent="0.25">
      <c r="A4948" s="1">
        <v>43046.375497685185</v>
      </c>
      <c r="B4948" s="1" t="s">
        <v>9</v>
      </c>
      <c r="C4948">
        <v>5.3173700000000004</v>
      </c>
      <c r="D4948" t="s">
        <v>0</v>
      </c>
    </row>
    <row r="4949" spans="1:4" x14ac:dyDescent="0.25">
      <c r="A4949" s="1">
        <v>43046.375451388885</v>
      </c>
      <c r="B4949" s="1" t="s">
        <v>10</v>
      </c>
      <c r="C4949">
        <v>5.5822900000000004</v>
      </c>
      <c r="D4949" t="s">
        <v>0</v>
      </c>
    </row>
    <row r="4950" spans="1:4" x14ac:dyDescent="0.25">
      <c r="A4950" s="1">
        <v>43046.37537037037</v>
      </c>
      <c r="B4950" s="1" t="s">
        <v>11</v>
      </c>
      <c r="C4950">
        <v>5.4315699999999998</v>
      </c>
      <c r="D4950" t="s">
        <v>0</v>
      </c>
    </row>
    <row r="4951" spans="1:4" x14ac:dyDescent="0.25">
      <c r="A4951" s="1">
        <v>43046.375162037039</v>
      </c>
      <c r="B4951" s="1" t="s">
        <v>11</v>
      </c>
      <c r="C4951">
        <v>5.5567399999999996</v>
      </c>
      <c r="D4951" t="s">
        <v>0</v>
      </c>
    </row>
    <row r="4952" spans="1:4" x14ac:dyDescent="0.25">
      <c r="A4952" s="1">
        <v>43046.374976851854</v>
      </c>
      <c r="B4952" s="1" t="s">
        <v>11</v>
      </c>
      <c r="C4952">
        <v>5.5058600000000002</v>
      </c>
      <c r="D4952" t="s">
        <v>0</v>
      </c>
    </row>
    <row r="4953" spans="1:4" x14ac:dyDescent="0.25">
      <c r="A4953" s="1">
        <v>43046.3749537037</v>
      </c>
      <c r="B4953" s="1" t="s">
        <v>9</v>
      </c>
      <c r="C4953">
        <v>5.2785700000000002</v>
      </c>
      <c r="D4953" t="s">
        <v>0</v>
      </c>
    </row>
    <row r="4954" spans="1:4" x14ac:dyDescent="0.25">
      <c r="A4954" s="1">
        <v>43046.374918981484</v>
      </c>
      <c r="B4954" s="1" t="s">
        <v>10</v>
      </c>
      <c r="C4954">
        <v>5.5596300000000003</v>
      </c>
      <c r="D4954" t="s">
        <v>0</v>
      </c>
    </row>
    <row r="4955" spans="1:4" x14ac:dyDescent="0.25">
      <c r="A4955" s="1">
        <v>43046.374722222223</v>
      </c>
      <c r="B4955" s="1" t="s">
        <v>9</v>
      </c>
      <c r="C4955">
        <v>5.3868900000000002</v>
      </c>
      <c r="D4955" t="s">
        <v>0</v>
      </c>
    </row>
    <row r="4956" spans="1:4" x14ac:dyDescent="0.25">
      <c r="A4956" s="1">
        <v>43046.374502314815</v>
      </c>
      <c r="B4956" s="1" t="s">
        <v>11</v>
      </c>
      <c r="C4956">
        <v>5.6240899999999998</v>
      </c>
      <c r="D4956" t="s">
        <v>0</v>
      </c>
    </row>
    <row r="4957" spans="1:4" x14ac:dyDescent="0.25">
      <c r="A4957" s="1">
        <v>43046.374409722222</v>
      </c>
      <c r="B4957" s="1" t="s">
        <v>9</v>
      </c>
      <c r="C4957">
        <v>5.4095300000000002</v>
      </c>
      <c r="D4957" t="s">
        <v>0</v>
      </c>
    </row>
    <row r="4958" spans="1:4" x14ac:dyDescent="0.25">
      <c r="A4958" s="1">
        <v>43046.374351851853</v>
      </c>
      <c r="B4958" s="1" t="s">
        <v>10</v>
      </c>
      <c r="C4958">
        <v>5.3925200000000002</v>
      </c>
      <c r="D4958" t="s">
        <v>0</v>
      </c>
    </row>
    <row r="4959" spans="1:4" x14ac:dyDescent="0.25">
      <c r="A4959" s="1">
        <v>43046.374212962961</v>
      </c>
      <c r="B4959" s="1" t="s">
        <v>11</v>
      </c>
      <c r="C4959">
        <v>5.5137799999999997</v>
      </c>
      <c r="D4959" t="s">
        <v>0</v>
      </c>
    </row>
    <row r="4960" spans="1:4" x14ac:dyDescent="0.25">
      <c r="A4960" s="1">
        <v>43046.373749999999</v>
      </c>
      <c r="B4960" s="1" t="s">
        <v>10</v>
      </c>
      <c r="C4960">
        <v>5.5832699999999997</v>
      </c>
      <c r="D4960" t="s">
        <v>0</v>
      </c>
    </row>
    <row r="4961" spans="1:4" x14ac:dyDescent="0.25">
      <c r="A4961" s="1">
        <v>43046.373738425929</v>
      </c>
      <c r="B4961" s="1" t="s">
        <v>9</v>
      </c>
      <c r="C4961">
        <v>5.3820300000000003</v>
      </c>
      <c r="D4961" t="s">
        <v>0</v>
      </c>
    </row>
    <row r="4962" spans="1:4" x14ac:dyDescent="0.25">
      <c r="A4962" s="1">
        <v>43046.373703703706</v>
      </c>
      <c r="B4962" s="1" t="s">
        <v>11</v>
      </c>
      <c r="C4962">
        <v>5.3730500000000001</v>
      </c>
      <c r="D4962" t="s">
        <v>0</v>
      </c>
    </row>
    <row r="4963" spans="1:4" x14ac:dyDescent="0.25">
      <c r="A4963" s="1">
        <v>43046.373495370368</v>
      </c>
      <c r="B4963" s="1" t="s">
        <v>9</v>
      </c>
      <c r="C4963">
        <v>5.5084099999999996</v>
      </c>
      <c r="D4963" t="s">
        <v>0</v>
      </c>
    </row>
    <row r="4964" spans="1:4" x14ac:dyDescent="0.25">
      <c r="A4964" s="1">
        <v>43046.373472222222</v>
      </c>
      <c r="B4964" s="1" t="s">
        <v>11</v>
      </c>
      <c r="C4964">
        <v>5.4561299999999999</v>
      </c>
      <c r="D4964" t="s">
        <v>0</v>
      </c>
    </row>
    <row r="4965" spans="1:4" x14ac:dyDescent="0.25">
      <c r="A4965" s="1">
        <v>43046.373310185183</v>
      </c>
      <c r="B4965" s="1" t="s">
        <v>10</v>
      </c>
      <c r="C4965">
        <v>5.1410299999999998</v>
      </c>
      <c r="D4965" t="s">
        <v>0</v>
      </c>
    </row>
    <row r="4966" spans="1:4" x14ac:dyDescent="0.25">
      <c r="A4966" s="1">
        <v>43046.373217592591</v>
      </c>
      <c r="B4966" s="1" t="s">
        <v>11</v>
      </c>
      <c r="C4966">
        <v>5.0303500000000003</v>
      </c>
      <c r="D4966" t="s">
        <v>1</v>
      </c>
    </row>
    <row r="4967" spans="1:4" x14ac:dyDescent="0.25">
      <c r="A4967" s="1">
        <v>43046.373182870368</v>
      </c>
      <c r="B4967" s="1" t="s">
        <v>9</v>
      </c>
      <c r="C4967">
        <v>4.7849300000000001</v>
      </c>
      <c r="D4967" t="s">
        <v>2</v>
      </c>
    </row>
    <row r="4968" spans="1:4" x14ac:dyDescent="0.25">
      <c r="A4968" s="1">
        <v>43046.373124999998</v>
      </c>
      <c r="B4968" s="1" t="s">
        <v>9</v>
      </c>
      <c r="C4968">
        <v>5.4897200000000002</v>
      </c>
      <c r="D4968" t="s">
        <v>0</v>
      </c>
    </row>
    <row r="4969" spans="1:4" x14ac:dyDescent="0.25">
      <c r="A4969" s="1">
        <v>43046.373101851852</v>
      </c>
      <c r="B4969" s="1" t="s">
        <v>10</v>
      </c>
      <c r="C4969">
        <v>5.2316000000000003</v>
      </c>
      <c r="D4969" t="s">
        <v>0</v>
      </c>
    </row>
    <row r="4970" spans="1:4" x14ac:dyDescent="0.25">
      <c r="A4970" s="1">
        <v>43046.372986111113</v>
      </c>
      <c r="B4970" s="1" t="s">
        <v>10</v>
      </c>
      <c r="C4970">
        <v>5.2416099999999997</v>
      </c>
      <c r="D4970" t="s">
        <v>0</v>
      </c>
    </row>
    <row r="4971" spans="1:4" x14ac:dyDescent="0.25">
      <c r="A4971" s="1">
        <v>43046.372766203705</v>
      </c>
      <c r="B4971" s="1" t="s">
        <v>11</v>
      </c>
      <c r="C4971">
        <v>5.4653900000000002</v>
      </c>
      <c r="D4971" t="s">
        <v>0</v>
      </c>
    </row>
    <row r="4972" spans="1:4" x14ac:dyDescent="0.25">
      <c r="A4972" s="1">
        <v>43046.372754629629</v>
      </c>
      <c r="B4972" s="1" t="s">
        <v>9</v>
      </c>
      <c r="C4972">
        <v>5.2320500000000001</v>
      </c>
      <c r="D4972" t="s">
        <v>0</v>
      </c>
    </row>
    <row r="4973" spans="1:4" x14ac:dyDescent="0.25">
      <c r="A4973" s="1">
        <v>43046.372673611113</v>
      </c>
      <c r="B4973" s="1" t="s">
        <v>11</v>
      </c>
      <c r="C4973">
        <v>5.4960699999999996</v>
      </c>
      <c r="D4973" t="s">
        <v>0</v>
      </c>
    </row>
    <row r="4974" spans="1:4" x14ac:dyDescent="0.25">
      <c r="A4974" s="1">
        <v>43046.372499999998</v>
      </c>
      <c r="B4974" s="1" t="s">
        <v>9</v>
      </c>
      <c r="C4974">
        <v>4.7838399999999996</v>
      </c>
      <c r="D4974" t="s">
        <v>2</v>
      </c>
    </row>
    <row r="4975" spans="1:4" x14ac:dyDescent="0.25">
      <c r="A4975" s="1">
        <v>43046.372314814813</v>
      </c>
      <c r="B4975" s="1" t="s">
        <v>10</v>
      </c>
      <c r="C4975">
        <v>5.6429799999999997</v>
      </c>
      <c r="D4975" t="s">
        <v>0</v>
      </c>
    </row>
    <row r="4976" spans="1:4" x14ac:dyDescent="0.25">
      <c r="A4976" s="1">
        <v>43046.372291666667</v>
      </c>
      <c r="B4976" s="1" t="s">
        <v>9</v>
      </c>
      <c r="C4976">
        <v>5.5717999999999996</v>
      </c>
      <c r="D4976" t="s">
        <v>0</v>
      </c>
    </row>
    <row r="4977" spans="1:4" x14ac:dyDescent="0.25">
      <c r="A4977" s="1">
        <v>43046.37228009259</v>
      </c>
      <c r="B4977" s="1" t="s">
        <v>11</v>
      </c>
      <c r="C4977">
        <v>5.3833299999999999</v>
      </c>
      <c r="D4977" t="s">
        <v>0</v>
      </c>
    </row>
    <row r="4978" spans="1:4" x14ac:dyDescent="0.25">
      <c r="A4978" s="1">
        <v>43046.372083333335</v>
      </c>
      <c r="B4978" s="1" t="s">
        <v>10</v>
      </c>
      <c r="C4978">
        <v>5.34375</v>
      </c>
      <c r="D4978" t="s">
        <v>0</v>
      </c>
    </row>
    <row r="4979" spans="1:4" x14ac:dyDescent="0.25">
      <c r="A4979" s="1">
        <v>43046.371793981481</v>
      </c>
      <c r="B4979" s="1" t="s">
        <v>11</v>
      </c>
      <c r="C4979">
        <v>5.59504</v>
      </c>
      <c r="D4979" t="s">
        <v>0</v>
      </c>
    </row>
    <row r="4980" spans="1:4" x14ac:dyDescent="0.25">
      <c r="A4980" s="1">
        <v>43046.371631944443</v>
      </c>
      <c r="B4980" s="1" t="s">
        <v>9</v>
      </c>
      <c r="C4980">
        <v>5.4135999999999997</v>
      </c>
      <c r="D4980" t="s">
        <v>0</v>
      </c>
    </row>
    <row r="4981" spans="1:4" x14ac:dyDescent="0.25">
      <c r="A4981" s="1">
        <v>43046.371504629627</v>
      </c>
      <c r="B4981" s="1" t="s">
        <v>9</v>
      </c>
      <c r="C4981">
        <v>5.5928399999999998</v>
      </c>
      <c r="D4981" t="s">
        <v>0</v>
      </c>
    </row>
    <row r="4982" spans="1:4" x14ac:dyDescent="0.25">
      <c r="A4982" s="1">
        <v>43046.371400462966</v>
      </c>
      <c r="B4982" s="1" t="s">
        <v>10</v>
      </c>
      <c r="C4982">
        <v>5.4943</v>
      </c>
      <c r="D4982" t="s">
        <v>0</v>
      </c>
    </row>
    <row r="4983" spans="1:4" x14ac:dyDescent="0.25">
      <c r="A4983" s="1">
        <v>43046.371354166666</v>
      </c>
      <c r="B4983" s="1" t="s">
        <v>9</v>
      </c>
      <c r="C4983">
        <v>5.4170600000000002</v>
      </c>
      <c r="D4983" t="s">
        <v>0</v>
      </c>
    </row>
    <row r="4984" spans="1:4" x14ac:dyDescent="0.25">
      <c r="A4984" s="1">
        <v>43046.371157407404</v>
      </c>
      <c r="B4984" s="1" t="s">
        <v>9</v>
      </c>
      <c r="C4984">
        <v>5.5382499999999997</v>
      </c>
      <c r="D4984" t="s">
        <v>0</v>
      </c>
    </row>
    <row r="4985" spans="1:4" x14ac:dyDescent="0.25">
      <c r="A4985" s="1">
        <v>43046.371111111112</v>
      </c>
      <c r="B4985" s="1" t="s">
        <v>11</v>
      </c>
      <c r="C4985">
        <v>5.5959300000000001</v>
      </c>
      <c r="D4985" t="s">
        <v>0</v>
      </c>
    </row>
    <row r="4986" spans="1:4" x14ac:dyDescent="0.25">
      <c r="A4986" s="1">
        <v>43046.371018518519</v>
      </c>
      <c r="B4986" s="1" t="s">
        <v>10</v>
      </c>
      <c r="C4986">
        <v>5.3343800000000003</v>
      </c>
      <c r="D4986" t="s">
        <v>0</v>
      </c>
    </row>
    <row r="4987" spans="1:4" x14ac:dyDescent="0.25">
      <c r="A4987" s="1">
        <v>43046.370972222219</v>
      </c>
      <c r="B4987" s="1" t="s">
        <v>11</v>
      </c>
      <c r="C4987">
        <v>5.5339600000000004</v>
      </c>
      <c r="D4987" t="s">
        <v>0</v>
      </c>
    </row>
    <row r="4988" spans="1:4" x14ac:dyDescent="0.25">
      <c r="A4988" s="1">
        <v>43046.370810185188</v>
      </c>
      <c r="B4988" s="1" t="s">
        <v>10</v>
      </c>
      <c r="C4988">
        <v>5.5060599999999997</v>
      </c>
      <c r="D4988" t="s">
        <v>0</v>
      </c>
    </row>
    <row r="4989" spans="1:4" x14ac:dyDescent="0.25">
      <c r="A4989" s="1">
        <v>43046.370567129627</v>
      </c>
      <c r="B4989" s="1" t="s">
        <v>9</v>
      </c>
      <c r="C4989">
        <v>5.0956999999999999</v>
      </c>
      <c r="D4989" t="s">
        <v>1</v>
      </c>
    </row>
    <row r="4990" spans="1:4" x14ac:dyDescent="0.25">
      <c r="A4990" s="1">
        <v>43046.370486111111</v>
      </c>
      <c r="B4990" s="1" t="s">
        <v>10</v>
      </c>
      <c r="C4990">
        <v>5.40768</v>
      </c>
      <c r="D4990" t="s">
        <v>0</v>
      </c>
    </row>
    <row r="4991" spans="1:4" x14ac:dyDescent="0.25">
      <c r="A4991" s="1">
        <v>43046.370381944442</v>
      </c>
      <c r="B4991" s="1" t="s">
        <v>11</v>
      </c>
      <c r="C4991">
        <v>5.5005699999999997</v>
      </c>
      <c r="D4991" t="s">
        <v>0</v>
      </c>
    </row>
    <row r="4992" spans="1:4" x14ac:dyDescent="0.25">
      <c r="A4992" s="1">
        <v>43046.370324074072</v>
      </c>
      <c r="B4992" s="1" t="s">
        <v>11</v>
      </c>
      <c r="C4992">
        <v>5.57376</v>
      </c>
      <c r="D4992" t="s">
        <v>0</v>
      </c>
    </row>
    <row r="4993" spans="1:4" x14ac:dyDescent="0.25">
      <c r="A4993" s="1">
        <v>43046.370057870372</v>
      </c>
      <c r="B4993" s="1" t="s">
        <v>11</v>
      </c>
      <c r="C4993">
        <v>5.4441899999999999</v>
      </c>
      <c r="D4993" t="s">
        <v>0</v>
      </c>
    </row>
    <row r="4994" spans="1:4" x14ac:dyDescent="0.25">
      <c r="A4994" s="1">
        <v>43046.370034722226</v>
      </c>
      <c r="B4994" s="1" t="s">
        <v>10</v>
      </c>
      <c r="C4994">
        <v>5.0563700000000003</v>
      </c>
      <c r="D4994" t="s">
        <v>1</v>
      </c>
    </row>
    <row r="4995" spans="1:4" x14ac:dyDescent="0.25">
      <c r="A4995" s="1">
        <v>43046.369953703703</v>
      </c>
      <c r="B4995" s="1" t="s">
        <v>10</v>
      </c>
      <c r="C4995">
        <v>5.4374799999999999</v>
      </c>
      <c r="D4995" t="s">
        <v>0</v>
      </c>
    </row>
    <row r="4996" spans="1:4" x14ac:dyDescent="0.25">
      <c r="A4996" s="1">
        <v>43046.369942129626</v>
      </c>
      <c r="B4996" s="1" t="s">
        <v>9</v>
      </c>
      <c r="C4996">
        <v>5.4788399999999999</v>
      </c>
      <c r="D4996" t="s">
        <v>0</v>
      </c>
    </row>
    <row r="4997" spans="1:4" x14ac:dyDescent="0.25">
      <c r="A4997" s="1">
        <v>43046.36986111111</v>
      </c>
      <c r="B4997" s="1" t="s">
        <v>11</v>
      </c>
      <c r="C4997">
        <v>5.3891499999999999</v>
      </c>
      <c r="D4997" t="s">
        <v>0</v>
      </c>
    </row>
    <row r="4998" spans="1:4" x14ac:dyDescent="0.25">
      <c r="A4998" s="1">
        <v>43046.369629629633</v>
      </c>
      <c r="B4998" s="1" t="s">
        <v>11</v>
      </c>
      <c r="C4998">
        <v>5.4436999999999998</v>
      </c>
      <c r="D4998" t="s">
        <v>0</v>
      </c>
    </row>
    <row r="4999" spans="1:4" x14ac:dyDescent="0.25">
      <c r="A4999" s="1">
        <v>43046.369363425925</v>
      </c>
      <c r="B4999" s="1" t="s">
        <v>10</v>
      </c>
      <c r="C4999">
        <v>5.5022200000000003</v>
      </c>
      <c r="D4999" t="s">
        <v>0</v>
      </c>
    </row>
    <row r="5000" spans="1:4" x14ac:dyDescent="0.25">
      <c r="A5000" s="1">
        <v>43046.369305555556</v>
      </c>
      <c r="B5000" s="1" t="s">
        <v>9</v>
      </c>
      <c r="C5000">
        <v>5.3864000000000001</v>
      </c>
      <c r="D5000" t="s">
        <v>0</v>
      </c>
    </row>
    <row r="5001" spans="1:4" x14ac:dyDescent="0.25">
      <c r="A5001" s="1">
        <v>43046.369247685187</v>
      </c>
      <c r="B5001" s="1" t="s">
        <v>10</v>
      </c>
      <c r="C5001">
        <v>5.4922500000000003</v>
      </c>
      <c r="D5001" t="s">
        <v>0</v>
      </c>
    </row>
    <row r="5002" spans="1:4" x14ac:dyDescent="0.25">
      <c r="A5002" s="1">
        <v>43046.369166666664</v>
      </c>
      <c r="B5002" s="1" t="s">
        <v>11</v>
      </c>
      <c r="C5002">
        <v>5.2638699999999998</v>
      </c>
      <c r="D5002" t="s">
        <v>0</v>
      </c>
    </row>
    <row r="5003" spans="1:4" x14ac:dyDescent="0.25">
      <c r="A5003" s="1">
        <v>43046.369085648148</v>
      </c>
      <c r="B5003" s="1" t="s">
        <v>9</v>
      </c>
      <c r="C5003">
        <v>5.4867699999999999</v>
      </c>
      <c r="D5003" t="s">
        <v>0</v>
      </c>
    </row>
    <row r="5004" spans="1:4" x14ac:dyDescent="0.25">
      <c r="A5004" s="1">
        <v>43046.368969907409</v>
      </c>
      <c r="B5004" s="1" t="s">
        <v>10</v>
      </c>
      <c r="C5004">
        <v>5.24125</v>
      </c>
      <c r="D5004" t="s">
        <v>0</v>
      </c>
    </row>
    <row r="5005" spans="1:4" x14ac:dyDescent="0.25">
      <c r="A5005" s="1">
        <v>43046.36891203704</v>
      </c>
      <c r="B5005" s="1" t="s">
        <v>10</v>
      </c>
      <c r="C5005">
        <v>5.3886500000000002</v>
      </c>
      <c r="D5005" t="s">
        <v>0</v>
      </c>
    </row>
    <row r="5006" spans="1:4" x14ac:dyDescent="0.25">
      <c r="A5006" s="1">
        <v>43046.368819444448</v>
      </c>
      <c r="B5006" s="1" t="s">
        <v>10</v>
      </c>
      <c r="C5006">
        <v>5.53904</v>
      </c>
      <c r="D5006" t="s">
        <v>0</v>
      </c>
    </row>
    <row r="5007" spans="1:4" x14ac:dyDescent="0.25">
      <c r="A5007" s="1">
        <v>43046.368738425925</v>
      </c>
      <c r="B5007" s="1" t="s">
        <v>10</v>
      </c>
      <c r="C5007">
        <v>5.5569499999999996</v>
      </c>
      <c r="D5007" t="s">
        <v>0</v>
      </c>
    </row>
    <row r="5008" spans="1:4" x14ac:dyDescent="0.25">
      <c r="A5008" s="1">
        <v>43046.368564814817</v>
      </c>
      <c r="B5008" s="1" t="s">
        <v>9</v>
      </c>
      <c r="C5008">
        <v>5.5541099999999997</v>
      </c>
      <c r="D5008" t="s">
        <v>0</v>
      </c>
    </row>
    <row r="5009" spans="1:4" x14ac:dyDescent="0.25">
      <c r="A5009" s="1">
        <v>43046.368564814817</v>
      </c>
      <c r="B5009" s="1" t="s">
        <v>11</v>
      </c>
      <c r="C5009">
        <v>4.8315900000000003</v>
      </c>
      <c r="D5009" t="s">
        <v>1</v>
      </c>
    </row>
    <row r="5010" spans="1:4" x14ac:dyDescent="0.25">
      <c r="A5010" s="1">
        <v>43046.368171296293</v>
      </c>
      <c r="B5010" s="1" t="s">
        <v>10</v>
      </c>
      <c r="C5010">
        <v>5.4279200000000003</v>
      </c>
      <c r="D5010" t="s">
        <v>0</v>
      </c>
    </row>
    <row r="5011" spans="1:4" x14ac:dyDescent="0.25">
      <c r="A5011" s="1">
        <v>43046.368043981478</v>
      </c>
      <c r="B5011" s="1" t="s">
        <v>11</v>
      </c>
      <c r="C5011">
        <v>5.2107999999999999</v>
      </c>
      <c r="D5011" t="s">
        <v>0</v>
      </c>
    </row>
    <row r="5012" spans="1:4" x14ac:dyDescent="0.25">
      <c r="A5012" s="1">
        <v>43046.368032407408</v>
      </c>
      <c r="B5012" s="1" t="s">
        <v>10</v>
      </c>
      <c r="C5012">
        <v>5.1625199999999998</v>
      </c>
      <c r="D5012" t="s">
        <v>0</v>
      </c>
    </row>
    <row r="5013" spans="1:4" x14ac:dyDescent="0.25">
      <c r="A5013" s="1">
        <v>43046.367905092593</v>
      </c>
      <c r="B5013" s="1" t="s">
        <v>9</v>
      </c>
      <c r="C5013">
        <v>5.3664199999999997</v>
      </c>
      <c r="D5013" t="s">
        <v>0</v>
      </c>
    </row>
    <row r="5014" spans="1:4" x14ac:dyDescent="0.25">
      <c r="A5014" s="1">
        <v>43046.367812500001</v>
      </c>
      <c r="B5014" s="1" t="s">
        <v>10</v>
      </c>
      <c r="C5014">
        <v>5.5664699999999998</v>
      </c>
      <c r="D5014" t="s">
        <v>0</v>
      </c>
    </row>
    <row r="5015" spans="1:4" x14ac:dyDescent="0.25">
      <c r="A5015" s="1">
        <v>43046.367696759262</v>
      </c>
      <c r="B5015" s="1" t="s">
        <v>11</v>
      </c>
      <c r="C5015">
        <v>5.5317800000000004</v>
      </c>
      <c r="D5015" t="s">
        <v>0</v>
      </c>
    </row>
    <row r="5016" spans="1:4" x14ac:dyDescent="0.25">
      <c r="A5016" s="1">
        <v>43046.367476851854</v>
      </c>
      <c r="B5016" s="1" t="s">
        <v>9</v>
      </c>
      <c r="C5016">
        <v>4.9444400000000002</v>
      </c>
      <c r="D5016" t="s">
        <v>1</v>
      </c>
    </row>
    <row r="5017" spans="1:4" x14ac:dyDescent="0.25">
      <c r="A5017" s="1">
        <v>43046.3671875</v>
      </c>
      <c r="B5017" s="1" t="s">
        <v>10</v>
      </c>
      <c r="C5017">
        <v>5.6472199999999999</v>
      </c>
      <c r="D5017" t="s">
        <v>0</v>
      </c>
    </row>
    <row r="5018" spans="1:4" x14ac:dyDescent="0.25">
      <c r="A5018" s="1">
        <v>43046.367175925923</v>
      </c>
      <c r="B5018" s="1" t="s">
        <v>11</v>
      </c>
      <c r="C5018">
        <v>5.1521699999999999</v>
      </c>
      <c r="D5018" t="s">
        <v>0</v>
      </c>
    </row>
    <row r="5019" spans="1:4" x14ac:dyDescent="0.25">
      <c r="A5019" s="1">
        <v>43046.367094907408</v>
      </c>
      <c r="B5019" s="1" t="s">
        <v>9</v>
      </c>
      <c r="C5019">
        <v>5.1853699999999998</v>
      </c>
      <c r="D5019" t="s">
        <v>0</v>
      </c>
    </row>
    <row r="5020" spans="1:4" x14ac:dyDescent="0.25">
      <c r="A5020" s="1">
        <v>43046.366793981484</v>
      </c>
      <c r="B5020" s="1" t="s">
        <v>11</v>
      </c>
      <c r="C5020">
        <v>5.5069400000000002</v>
      </c>
      <c r="D5020" t="s">
        <v>0</v>
      </c>
    </row>
    <row r="5021" spans="1:4" x14ac:dyDescent="0.25">
      <c r="A5021" s="1">
        <v>43046.366678240738</v>
      </c>
      <c r="B5021" s="1" t="s">
        <v>9</v>
      </c>
      <c r="C5021">
        <v>5.52217</v>
      </c>
      <c r="D5021" t="s">
        <v>0</v>
      </c>
    </row>
    <row r="5022" spans="1:4" x14ac:dyDescent="0.25">
      <c r="A5022" s="1">
        <v>43046.36650462963</v>
      </c>
      <c r="B5022" s="1" t="s">
        <v>10</v>
      </c>
      <c r="C5022">
        <v>5.3487799999999996</v>
      </c>
      <c r="D5022" t="s">
        <v>0</v>
      </c>
    </row>
    <row r="5023" spans="1:4" x14ac:dyDescent="0.25">
      <c r="A5023" s="1">
        <v>43046.366284722222</v>
      </c>
      <c r="B5023" s="1" t="s">
        <v>10</v>
      </c>
      <c r="C5023">
        <v>5.2773599999999998</v>
      </c>
      <c r="D5023" t="s">
        <v>0</v>
      </c>
    </row>
    <row r="5024" spans="1:4" x14ac:dyDescent="0.25">
      <c r="A5024" s="1">
        <v>43046.366249999999</v>
      </c>
      <c r="B5024" s="1" t="s">
        <v>11</v>
      </c>
      <c r="C5024">
        <v>5.34213</v>
      </c>
      <c r="D5024" t="s">
        <v>0</v>
      </c>
    </row>
    <row r="5025" spans="1:4" x14ac:dyDescent="0.25">
      <c r="A5025" s="1">
        <v>43046.366099537037</v>
      </c>
      <c r="B5025" s="1" t="s">
        <v>11</v>
      </c>
      <c r="C5025">
        <v>5.4025499999999997</v>
      </c>
      <c r="D5025" t="s">
        <v>0</v>
      </c>
    </row>
    <row r="5026" spans="1:4" x14ac:dyDescent="0.25">
      <c r="A5026" s="1">
        <v>43046.366041666668</v>
      </c>
      <c r="B5026" s="1" t="s">
        <v>9</v>
      </c>
      <c r="C5026">
        <v>5.5754200000000003</v>
      </c>
      <c r="D5026" t="s">
        <v>0</v>
      </c>
    </row>
    <row r="5027" spans="1:4" x14ac:dyDescent="0.25">
      <c r="A5027" s="1">
        <v>43046.365949074076</v>
      </c>
      <c r="B5027" s="1" t="s">
        <v>10</v>
      </c>
      <c r="C5027">
        <v>5.3231700000000002</v>
      </c>
      <c r="D5027" t="s">
        <v>0</v>
      </c>
    </row>
    <row r="5028" spans="1:4" x14ac:dyDescent="0.25">
      <c r="A5028" s="1">
        <v>43046.365891203706</v>
      </c>
      <c r="B5028" s="1" t="s">
        <v>11</v>
      </c>
      <c r="C5028">
        <v>5.4128100000000003</v>
      </c>
      <c r="D5028" t="s">
        <v>0</v>
      </c>
    </row>
    <row r="5029" spans="1:4" x14ac:dyDescent="0.25">
      <c r="A5029" s="1">
        <v>43046.365810185183</v>
      </c>
      <c r="B5029" s="1" t="s">
        <v>10</v>
      </c>
      <c r="C5029">
        <v>5.4070799999999997</v>
      </c>
      <c r="D5029" t="s">
        <v>0</v>
      </c>
    </row>
    <row r="5030" spans="1:4" x14ac:dyDescent="0.25">
      <c r="A5030" s="1">
        <v>43046.365590277775</v>
      </c>
      <c r="B5030" s="1" t="s">
        <v>9</v>
      </c>
      <c r="C5030">
        <v>5.4795999999999996</v>
      </c>
      <c r="D5030" t="s">
        <v>0</v>
      </c>
    </row>
    <row r="5031" spans="1:4" x14ac:dyDescent="0.25">
      <c r="A5031" s="1">
        <v>43046.365358796298</v>
      </c>
      <c r="B5031" s="1" t="s">
        <v>10</v>
      </c>
      <c r="C5031">
        <v>5.31433</v>
      </c>
      <c r="D5031" t="s">
        <v>0</v>
      </c>
    </row>
    <row r="5032" spans="1:4" x14ac:dyDescent="0.25">
      <c r="A5032" s="1">
        <v>43046.365266203706</v>
      </c>
      <c r="B5032" s="1" t="s">
        <v>11</v>
      </c>
      <c r="C5032">
        <v>5.0976699999999999</v>
      </c>
      <c r="D5032" t="s">
        <v>1</v>
      </c>
    </row>
    <row r="5033" spans="1:4" x14ac:dyDescent="0.25">
      <c r="A5033" s="1">
        <v>43046.36515046296</v>
      </c>
      <c r="B5033" s="1" t="s">
        <v>9</v>
      </c>
      <c r="C5033">
        <v>5.5582700000000003</v>
      </c>
      <c r="D5033" t="s">
        <v>0</v>
      </c>
    </row>
    <row r="5034" spans="1:4" x14ac:dyDescent="0.25">
      <c r="A5034" s="1">
        <v>43046.365081018521</v>
      </c>
      <c r="B5034" s="1" t="s">
        <v>9</v>
      </c>
      <c r="C5034">
        <v>5.3698800000000002</v>
      </c>
      <c r="D5034" t="s">
        <v>0</v>
      </c>
    </row>
    <row r="5035" spans="1:4" x14ac:dyDescent="0.25">
      <c r="A5035" s="1">
        <v>43046.365023148152</v>
      </c>
      <c r="B5035" s="1" t="s">
        <v>11</v>
      </c>
      <c r="C5035">
        <v>5.2086499999999996</v>
      </c>
      <c r="D5035" t="s">
        <v>0</v>
      </c>
    </row>
    <row r="5036" spans="1:4" x14ac:dyDescent="0.25">
      <c r="A5036" s="1">
        <v>43046.364988425928</v>
      </c>
      <c r="B5036" s="1" t="s">
        <v>10</v>
      </c>
      <c r="C5036">
        <v>5.3289600000000004</v>
      </c>
      <c r="D5036" t="s">
        <v>0</v>
      </c>
    </row>
    <row r="5037" spans="1:4" x14ac:dyDescent="0.25">
      <c r="A5037" s="1">
        <v>43046.364814814813</v>
      </c>
      <c r="B5037" s="1" t="s">
        <v>9</v>
      </c>
      <c r="C5037">
        <v>5.5128500000000003</v>
      </c>
      <c r="D5037" t="s">
        <v>0</v>
      </c>
    </row>
    <row r="5038" spans="1:4" x14ac:dyDescent="0.25">
      <c r="A5038" s="1">
        <v>43046.364618055559</v>
      </c>
      <c r="B5038" s="1" t="s">
        <v>11</v>
      </c>
      <c r="C5038">
        <v>5.5602999999999998</v>
      </c>
      <c r="D5038" t="s">
        <v>0</v>
      </c>
    </row>
    <row r="5039" spans="1:4" x14ac:dyDescent="0.25">
      <c r="A5039" s="1">
        <v>43046.364537037036</v>
      </c>
      <c r="B5039" s="1" t="s">
        <v>11</v>
      </c>
      <c r="C5039">
        <v>5.3501599999999998</v>
      </c>
      <c r="D5039" t="s">
        <v>0</v>
      </c>
    </row>
    <row r="5040" spans="1:4" x14ac:dyDescent="0.25">
      <c r="A5040" s="1">
        <v>43046.364386574074</v>
      </c>
      <c r="B5040" s="1" t="s">
        <v>11</v>
      </c>
      <c r="C5040">
        <v>5.0834000000000001</v>
      </c>
      <c r="D5040" t="s">
        <v>1</v>
      </c>
    </row>
    <row r="5041" spans="1:4" x14ac:dyDescent="0.25">
      <c r="A5041" s="1">
        <v>43046.364328703705</v>
      </c>
      <c r="B5041" s="1" t="s">
        <v>10</v>
      </c>
      <c r="C5041">
        <v>5.6465100000000001</v>
      </c>
      <c r="D5041" t="s">
        <v>0</v>
      </c>
    </row>
    <row r="5042" spans="1:4" x14ac:dyDescent="0.25">
      <c r="A5042" s="1">
        <v>43046.364155092589</v>
      </c>
      <c r="B5042" s="1" t="s">
        <v>9</v>
      </c>
      <c r="C5042">
        <v>5.3873499999999996</v>
      </c>
      <c r="D5042" t="s">
        <v>0</v>
      </c>
    </row>
    <row r="5043" spans="1:4" x14ac:dyDescent="0.25">
      <c r="A5043" s="1">
        <v>43046.36414351852</v>
      </c>
      <c r="B5043" s="1" t="s">
        <v>10</v>
      </c>
      <c r="C5043">
        <v>5.5990500000000001</v>
      </c>
      <c r="D5043" t="s">
        <v>0</v>
      </c>
    </row>
    <row r="5044" spans="1:4" x14ac:dyDescent="0.25">
      <c r="A5044" s="1">
        <v>43046.363865740743</v>
      </c>
      <c r="B5044" s="1" t="s">
        <v>9</v>
      </c>
      <c r="C5044">
        <v>5.3422000000000001</v>
      </c>
      <c r="D5044" t="s">
        <v>0</v>
      </c>
    </row>
    <row r="5045" spans="1:4" x14ac:dyDescent="0.25">
      <c r="A5045" s="1">
        <v>43046.36377314815</v>
      </c>
      <c r="B5045" s="1" t="s">
        <v>11</v>
      </c>
      <c r="C5045">
        <v>5.2212100000000001</v>
      </c>
      <c r="D5045" t="s">
        <v>0</v>
      </c>
    </row>
    <row r="5046" spans="1:4" x14ac:dyDescent="0.25">
      <c r="A5046" s="1">
        <v>43046.363495370373</v>
      </c>
      <c r="B5046" s="1" t="s">
        <v>10</v>
      </c>
      <c r="C5046">
        <v>5.3028599999999999</v>
      </c>
      <c r="D5046" t="s">
        <v>0</v>
      </c>
    </row>
    <row r="5047" spans="1:4" x14ac:dyDescent="0.25">
      <c r="A5047" s="1">
        <v>43046.363449074073</v>
      </c>
      <c r="B5047" s="1" t="s">
        <v>9</v>
      </c>
      <c r="C5047">
        <v>5.4203400000000004</v>
      </c>
      <c r="D5047" t="s">
        <v>0</v>
      </c>
    </row>
    <row r="5048" spans="1:4" x14ac:dyDescent="0.25">
      <c r="A5048" s="1">
        <v>43046.363321759258</v>
      </c>
      <c r="B5048" s="1" t="s">
        <v>10</v>
      </c>
      <c r="C5048">
        <v>5.5653800000000002</v>
      </c>
      <c r="D5048" t="s">
        <v>0</v>
      </c>
    </row>
    <row r="5049" spans="1:4" x14ac:dyDescent="0.25">
      <c r="A5049" s="1">
        <v>43046.363275462965</v>
      </c>
      <c r="B5049" s="1" t="s">
        <v>9</v>
      </c>
      <c r="C5049">
        <v>5.4874499999999999</v>
      </c>
      <c r="D5049" t="s">
        <v>0</v>
      </c>
    </row>
    <row r="5050" spans="1:4" x14ac:dyDescent="0.25">
      <c r="A5050" s="1">
        <v>43046.36314814815</v>
      </c>
      <c r="B5050" s="1" t="s">
        <v>11</v>
      </c>
      <c r="C5050">
        <v>5.5822599999999998</v>
      </c>
      <c r="D5050" t="s">
        <v>0</v>
      </c>
    </row>
    <row r="5051" spans="1:4" x14ac:dyDescent="0.25">
      <c r="A5051" s="1">
        <v>43046.36309027778</v>
      </c>
      <c r="B5051" s="1" t="s">
        <v>11</v>
      </c>
      <c r="C5051">
        <v>5.5017899999999997</v>
      </c>
      <c r="D5051" t="s">
        <v>0</v>
      </c>
    </row>
    <row r="5052" spans="1:4" x14ac:dyDescent="0.25">
      <c r="A5052" s="1">
        <v>43046.362870370373</v>
      </c>
      <c r="B5052" s="1" t="s">
        <v>10</v>
      </c>
      <c r="C5052">
        <v>5.5252100000000004</v>
      </c>
      <c r="D5052" t="s">
        <v>0</v>
      </c>
    </row>
    <row r="5053" spans="1:4" x14ac:dyDescent="0.25">
      <c r="A5053" s="1">
        <v>43046.362766203703</v>
      </c>
      <c r="B5053" s="1" t="s">
        <v>9</v>
      </c>
      <c r="C5053">
        <v>5.5466899999999999</v>
      </c>
      <c r="D5053" t="s">
        <v>0</v>
      </c>
    </row>
    <row r="5054" spans="1:4" x14ac:dyDescent="0.25">
      <c r="A5054" s="1">
        <v>43046.362685185188</v>
      </c>
      <c r="B5054" s="1" t="s">
        <v>11</v>
      </c>
      <c r="C5054">
        <v>5.6367599999999998</v>
      </c>
      <c r="D5054" t="s">
        <v>0</v>
      </c>
    </row>
    <row r="5055" spans="1:4" x14ac:dyDescent="0.25">
      <c r="A5055" s="1">
        <v>43046.362407407411</v>
      </c>
      <c r="B5055" s="1" t="s">
        <v>9</v>
      </c>
      <c r="C5055">
        <v>5.4009999999999998</v>
      </c>
      <c r="D5055" t="s">
        <v>0</v>
      </c>
    </row>
    <row r="5056" spans="1:4" x14ac:dyDescent="0.25">
      <c r="A5056" s="1">
        <v>43046.362268518518</v>
      </c>
      <c r="B5056" s="1" t="s">
        <v>9</v>
      </c>
      <c r="C5056">
        <v>5.2534799999999997</v>
      </c>
      <c r="D5056" t="s">
        <v>0</v>
      </c>
    </row>
    <row r="5057" spans="1:4" x14ac:dyDescent="0.25">
      <c r="A5057" s="1">
        <v>43046.362233796295</v>
      </c>
      <c r="B5057" s="1" t="s">
        <v>10</v>
      </c>
      <c r="C5057">
        <v>5.5220500000000001</v>
      </c>
      <c r="D5057" t="s">
        <v>0</v>
      </c>
    </row>
    <row r="5058" spans="1:4" x14ac:dyDescent="0.25">
      <c r="A5058" s="1">
        <v>43046.362187500003</v>
      </c>
      <c r="B5058" s="1" t="s">
        <v>11</v>
      </c>
      <c r="C5058">
        <v>5.4197199999999999</v>
      </c>
      <c r="D5058" t="s">
        <v>0</v>
      </c>
    </row>
    <row r="5059" spans="1:4" x14ac:dyDescent="0.25">
      <c r="A5059" s="1">
        <v>43046.362013888887</v>
      </c>
      <c r="B5059" s="1" t="s">
        <v>9</v>
      </c>
      <c r="C5059">
        <v>5.3474899999999996</v>
      </c>
      <c r="D5059" t="s">
        <v>0</v>
      </c>
    </row>
    <row r="5060" spans="1:4" x14ac:dyDescent="0.25">
      <c r="A5060" s="1">
        <v>43046.361875000002</v>
      </c>
      <c r="B5060" s="1" t="s">
        <v>10</v>
      </c>
      <c r="C5060">
        <v>5.3822099999999997</v>
      </c>
      <c r="D5060" t="s">
        <v>0</v>
      </c>
    </row>
    <row r="5061" spans="1:4" x14ac:dyDescent="0.25">
      <c r="A5061" s="1">
        <v>43046.361863425926</v>
      </c>
      <c r="B5061" s="1" t="s">
        <v>9</v>
      </c>
      <c r="C5061">
        <v>5.4496399999999996</v>
      </c>
      <c r="D5061" t="s">
        <v>0</v>
      </c>
    </row>
    <row r="5062" spans="1:4" x14ac:dyDescent="0.25">
      <c r="A5062" s="1">
        <v>43046.361689814818</v>
      </c>
      <c r="B5062" s="1" t="s">
        <v>11</v>
      </c>
      <c r="C5062">
        <v>5.3400299999999996</v>
      </c>
      <c r="D5062" t="s">
        <v>0</v>
      </c>
    </row>
    <row r="5063" spans="1:4" x14ac:dyDescent="0.25">
      <c r="A5063" s="1">
        <v>43046.361446759256</v>
      </c>
      <c r="B5063" s="1" t="s">
        <v>10</v>
      </c>
      <c r="C5063">
        <v>5.5833199999999996</v>
      </c>
      <c r="D5063" t="s">
        <v>0</v>
      </c>
    </row>
    <row r="5064" spans="1:4" x14ac:dyDescent="0.25">
      <c r="A5064" s="1">
        <v>43046.361435185187</v>
      </c>
      <c r="B5064" s="1" t="s">
        <v>11</v>
      </c>
      <c r="C5064">
        <v>5.50542</v>
      </c>
      <c r="D5064" t="s">
        <v>0</v>
      </c>
    </row>
    <row r="5065" spans="1:4" x14ac:dyDescent="0.25">
      <c r="A5065" s="1">
        <v>43046.361377314817</v>
      </c>
      <c r="B5065" s="1" t="s">
        <v>9</v>
      </c>
      <c r="C5065">
        <v>5.5504499999999997</v>
      </c>
      <c r="D5065" t="s">
        <v>0</v>
      </c>
    </row>
    <row r="5066" spans="1:4" x14ac:dyDescent="0.25">
      <c r="A5066" s="1">
        <v>43046.36109953704</v>
      </c>
      <c r="B5066" s="1" t="s">
        <v>9</v>
      </c>
      <c r="C5066">
        <v>5.4800199999999997</v>
      </c>
      <c r="D5066" t="s">
        <v>0</v>
      </c>
    </row>
    <row r="5067" spans="1:4" x14ac:dyDescent="0.25">
      <c r="A5067" s="1">
        <v>43046.360960648148</v>
      </c>
      <c r="B5067" s="1" t="s">
        <v>10</v>
      </c>
      <c r="C5067">
        <v>5.4640300000000002</v>
      </c>
      <c r="D5067" t="s">
        <v>0</v>
      </c>
    </row>
    <row r="5068" spans="1:4" x14ac:dyDescent="0.25">
      <c r="A5068" s="1">
        <v>43046.360868055555</v>
      </c>
      <c r="B5068" s="1" t="s">
        <v>10</v>
      </c>
      <c r="C5068">
        <v>5.4051999999999998</v>
      </c>
      <c r="D5068" t="s">
        <v>0</v>
      </c>
    </row>
    <row r="5069" spans="1:4" x14ac:dyDescent="0.25">
      <c r="A5069" s="1">
        <v>43046.360856481479</v>
      </c>
      <c r="B5069" s="1" t="s">
        <v>11</v>
      </c>
      <c r="C5069">
        <v>5.3427499999999997</v>
      </c>
      <c r="D5069" t="s">
        <v>0</v>
      </c>
    </row>
    <row r="5070" spans="1:4" x14ac:dyDescent="0.25">
      <c r="A5070" s="1">
        <v>43046.360555555555</v>
      </c>
      <c r="B5070" s="1" t="s">
        <v>9</v>
      </c>
      <c r="C5070">
        <v>5.2401499999999999</v>
      </c>
      <c r="D5070" t="s">
        <v>0</v>
      </c>
    </row>
    <row r="5071" spans="1:4" x14ac:dyDescent="0.25">
      <c r="A5071" s="1">
        <v>43046.360324074078</v>
      </c>
      <c r="B5071" s="1" t="s">
        <v>9</v>
      </c>
      <c r="C5071">
        <v>5.44611</v>
      </c>
      <c r="D5071" t="s">
        <v>0</v>
      </c>
    </row>
    <row r="5072" spans="1:4" x14ac:dyDescent="0.25">
      <c r="A5072" s="1">
        <v>43046.360231481478</v>
      </c>
      <c r="B5072" s="1" t="s">
        <v>10</v>
      </c>
      <c r="C5072">
        <v>5.1699099999999998</v>
      </c>
      <c r="D5072" t="s">
        <v>0</v>
      </c>
    </row>
    <row r="5073" spans="1:4" x14ac:dyDescent="0.25">
      <c r="A5073" s="1">
        <v>43046.360185185185</v>
      </c>
      <c r="B5073" s="1" t="s">
        <v>11</v>
      </c>
      <c r="C5073">
        <v>5.5038499999999999</v>
      </c>
      <c r="D5073" t="s">
        <v>0</v>
      </c>
    </row>
    <row r="5074" spans="1:4" x14ac:dyDescent="0.25">
      <c r="A5074" s="1">
        <v>43046.359814814816</v>
      </c>
      <c r="B5074" s="1" t="s">
        <v>10</v>
      </c>
      <c r="C5074">
        <v>5.44292</v>
      </c>
      <c r="D5074" t="s">
        <v>0</v>
      </c>
    </row>
    <row r="5075" spans="1:4" x14ac:dyDescent="0.25">
      <c r="A5075" s="1">
        <v>43046.359664351854</v>
      </c>
      <c r="B5075" s="1" t="s">
        <v>9</v>
      </c>
      <c r="C5075">
        <v>5.6140299999999996</v>
      </c>
      <c r="D5075" t="s">
        <v>0</v>
      </c>
    </row>
    <row r="5076" spans="1:4" x14ac:dyDescent="0.25">
      <c r="A5076" s="1">
        <v>43046.359525462962</v>
      </c>
      <c r="B5076" s="1" t="s">
        <v>11</v>
      </c>
      <c r="C5076">
        <v>5.3716100000000004</v>
      </c>
      <c r="D5076" t="s">
        <v>0</v>
      </c>
    </row>
    <row r="5077" spans="1:4" x14ac:dyDescent="0.25">
      <c r="A5077" s="1">
        <v>43046.359120370369</v>
      </c>
      <c r="B5077" s="1" t="s">
        <v>10</v>
      </c>
      <c r="C5077">
        <v>5.4602399999999998</v>
      </c>
      <c r="D5077" t="s">
        <v>0</v>
      </c>
    </row>
    <row r="5078" spans="1:4" x14ac:dyDescent="0.25">
      <c r="A5078" s="1">
        <v>43046.358993055554</v>
      </c>
      <c r="B5078" s="1" t="s">
        <v>9</v>
      </c>
      <c r="C5078">
        <v>5.3269299999999999</v>
      </c>
      <c r="D5078" t="s">
        <v>0</v>
      </c>
    </row>
    <row r="5079" spans="1:4" x14ac:dyDescent="0.25">
      <c r="A5079" s="1">
        <v>43046.358958333331</v>
      </c>
      <c r="B5079" s="1" t="s">
        <v>11</v>
      </c>
      <c r="C5079">
        <v>5.28369</v>
      </c>
      <c r="D5079" t="s">
        <v>0</v>
      </c>
    </row>
    <row r="5080" spans="1:4" x14ac:dyDescent="0.25">
      <c r="A5080" s="1">
        <v>43046.358726851853</v>
      </c>
      <c r="B5080" s="1" t="s">
        <v>10</v>
      </c>
      <c r="C5080">
        <v>5.2891000000000004</v>
      </c>
      <c r="D5080" t="s">
        <v>0</v>
      </c>
    </row>
    <row r="5081" spans="1:4" x14ac:dyDescent="0.25">
      <c r="A5081" s="1">
        <v>43046.35832175926</v>
      </c>
      <c r="B5081" s="1" t="s">
        <v>9</v>
      </c>
      <c r="C5081">
        <v>5.5040399999999998</v>
      </c>
      <c r="D5081" t="s">
        <v>0</v>
      </c>
    </row>
    <row r="5082" spans="1:4" x14ac:dyDescent="0.25">
      <c r="A5082" s="1">
        <v>43046.358287037037</v>
      </c>
      <c r="B5082" s="1" t="s">
        <v>11</v>
      </c>
      <c r="C5082">
        <v>5.4495500000000003</v>
      </c>
      <c r="D5082" t="s">
        <v>0</v>
      </c>
    </row>
    <row r="5083" spans="1:4" x14ac:dyDescent="0.25">
      <c r="A5083" s="1">
        <v>43046.358206018522</v>
      </c>
      <c r="B5083" s="1" t="s">
        <v>11</v>
      </c>
      <c r="C5083">
        <v>5.5883000000000003</v>
      </c>
      <c r="D5083" t="s">
        <v>0</v>
      </c>
    </row>
    <row r="5084" spans="1:4" x14ac:dyDescent="0.25">
      <c r="A5084" s="1">
        <v>43046.358067129629</v>
      </c>
      <c r="B5084" s="1" t="s">
        <v>10</v>
      </c>
      <c r="C5084">
        <v>5.2489400000000002</v>
      </c>
      <c r="D5084" t="s">
        <v>0</v>
      </c>
    </row>
    <row r="5085" spans="1:4" x14ac:dyDescent="0.25">
      <c r="A5085" s="1">
        <v>43046.357881944445</v>
      </c>
      <c r="B5085" s="1" t="s">
        <v>10</v>
      </c>
      <c r="C5085">
        <v>5.3173599999999999</v>
      </c>
      <c r="D5085" t="s">
        <v>0</v>
      </c>
    </row>
    <row r="5086" spans="1:4" x14ac:dyDescent="0.25">
      <c r="A5086" s="1">
        <v>43046.357812499999</v>
      </c>
      <c r="B5086" s="1" t="s">
        <v>10</v>
      </c>
      <c r="C5086">
        <v>5.5205599999999997</v>
      </c>
      <c r="D5086" t="s">
        <v>0</v>
      </c>
    </row>
    <row r="5087" spans="1:4" x14ac:dyDescent="0.25">
      <c r="A5087" s="1">
        <v>43046.357766203706</v>
      </c>
      <c r="B5087" s="1" t="s">
        <v>9</v>
      </c>
      <c r="C5087">
        <v>5.7072900000000004</v>
      </c>
      <c r="D5087" t="s">
        <v>0</v>
      </c>
    </row>
    <row r="5088" spans="1:4" x14ac:dyDescent="0.25">
      <c r="A5088" s="1">
        <v>43046.357743055552</v>
      </c>
      <c r="B5088" s="1" t="s">
        <v>11</v>
      </c>
      <c r="C5088">
        <v>5.65299</v>
      </c>
      <c r="D5088" t="s">
        <v>0</v>
      </c>
    </row>
    <row r="5089" spans="1:4" x14ac:dyDescent="0.25">
      <c r="A5089" s="1">
        <v>43046.357592592591</v>
      </c>
      <c r="B5089" s="1" t="s">
        <v>10</v>
      </c>
      <c r="C5089">
        <v>5.5175200000000002</v>
      </c>
      <c r="D5089" t="s">
        <v>0</v>
      </c>
    </row>
    <row r="5090" spans="1:4" x14ac:dyDescent="0.25">
      <c r="A5090" s="1">
        <v>43046.357199074075</v>
      </c>
      <c r="B5090" s="1" t="s">
        <v>10</v>
      </c>
      <c r="C5090">
        <v>5.3747600000000002</v>
      </c>
      <c r="D5090" t="s">
        <v>0</v>
      </c>
    </row>
    <row r="5091" spans="1:4" x14ac:dyDescent="0.25">
      <c r="A5091" s="1">
        <v>43046.357175925928</v>
      </c>
      <c r="B5091" s="1" t="s">
        <v>9</v>
      </c>
      <c r="C5091">
        <v>5.5594200000000003</v>
      </c>
      <c r="D5091" t="s">
        <v>0</v>
      </c>
    </row>
    <row r="5092" spans="1:4" x14ac:dyDescent="0.25">
      <c r="A5092" s="1">
        <v>43046.357060185182</v>
      </c>
      <c r="B5092" s="1" t="s">
        <v>11</v>
      </c>
      <c r="C5092">
        <v>5.4831599999999998</v>
      </c>
      <c r="D5092" t="s">
        <v>0</v>
      </c>
    </row>
    <row r="5093" spans="1:4" x14ac:dyDescent="0.25">
      <c r="A5093" s="1">
        <v>43046.356585648151</v>
      </c>
      <c r="B5093" s="1" t="s">
        <v>10</v>
      </c>
      <c r="C5093">
        <v>5.5205700000000002</v>
      </c>
      <c r="D5093" t="s">
        <v>0</v>
      </c>
    </row>
    <row r="5094" spans="1:4" x14ac:dyDescent="0.25">
      <c r="A5094" s="1">
        <v>43046.356527777774</v>
      </c>
      <c r="B5094" s="1" t="s">
        <v>9</v>
      </c>
      <c r="C5094">
        <v>5.6317599999999999</v>
      </c>
      <c r="D5094" t="s">
        <v>0</v>
      </c>
    </row>
    <row r="5095" spans="1:4" x14ac:dyDescent="0.25">
      <c r="A5095" s="1">
        <v>43046.356469907405</v>
      </c>
      <c r="B5095" s="1" t="s">
        <v>11</v>
      </c>
      <c r="C5095">
        <v>5.4787699999999999</v>
      </c>
      <c r="D5095" t="s">
        <v>0</v>
      </c>
    </row>
    <row r="5096" spans="1:4" x14ac:dyDescent="0.25">
      <c r="A5096" s="1">
        <v>43046.35633101852</v>
      </c>
      <c r="B5096" s="1" t="s">
        <v>11</v>
      </c>
      <c r="C5096">
        <v>5.4282700000000004</v>
      </c>
      <c r="D5096" t="s">
        <v>0</v>
      </c>
    </row>
    <row r="5097" spans="1:4" x14ac:dyDescent="0.25">
      <c r="A5097" s="1">
        <v>43046.356064814812</v>
      </c>
      <c r="B5097" s="1" t="s">
        <v>10</v>
      </c>
      <c r="C5097">
        <v>5.4843200000000003</v>
      </c>
      <c r="D5097" t="s">
        <v>0</v>
      </c>
    </row>
    <row r="5098" spans="1:4" x14ac:dyDescent="0.25">
      <c r="A5098" s="1">
        <v>43046.355891203704</v>
      </c>
      <c r="B5098" s="1" t="s">
        <v>9</v>
      </c>
      <c r="C5098">
        <v>5.3897399999999998</v>
      </c>
      <c r="D5098" t="s">
        <v>0</v>
      </c>
    </row>
    <row r="5099" spans="1:4" x14ac:dyDescent="0.25">
      <c r="A5099" s="1">
        <v>43046.355763888889</v>
      </c>
      <c r="B5099" s="1" t="s">
        <v>11</v>
      </c>
      <c r="C5099">
        <v>5.4582499999999996</v>
      </c>
      <c r="D5099" t="s">
        <v>0</v>
      </c>
    </row>
    <row r="5100" spans="1:4" x14ac:dyDescent="0.25">
      <c r="A5100" s="1">
        <v>43046.355439814812</v>
      </c>
      <c r="B5100" s="1" t="s">
        <v>10</v>
      </c>
      <c r="C5100">
        <v>5.4925300000000004</v>
      </c>
      <c r="D5100" t="s">
        <v>0</v>
      </c>
    </row>
    <row r="5101" spans="1:4" x14ac:dyDescent="0.25">
      <c r="A5101" s="1">
        <v>43046.355312500003</v>
      </c>
      <c r="B5101" s="1" t="s">
        <v>9</v>
      </c>
      <c r="C5101">
        <v>5.54068</v>
      </c>
      <c r="D5101" t="s">
        <v>0</v>
      </c>
    </row>
    <row r="5102" spans="1:4" x14ac:dyDescent="0.25">
      <c r="A5102" s="1">
        <v>43046.355081018519</v>
      </c>
      <c r="B5102" s="1" t="s">
        <v>11</v>
      </c>
      <c r="C5102">
        <v>5.2668499999999998</v>
      </c>
      <c r="D5102" t="s">
        <v>0</v>
      </c>
    </row>
    <row r="5103" spans="1:4" x14ac:dyDescent="0.25">
      <c r="A5103" s="1">
        <v>43046.355057870373</v>
      </c>
      <c r="B5103" s="1" t="s">
        <v>9</v>
      </c>
      <c r="C5103">
        <v>5.3646799999999999</v>
      </c>
      <c r="D5103" t="s">
        <v>0</v>
      </c>
    </row>
    <row r="5104" spans="1:4" x14ac:dyDescent="0.25">
      <c r="A5104" s="1">
        <v>43046.354884259257</v>
      </c>
      <c r="B5104" s="1" t="s">
        <v>10</v>
      </c>
      <c r="C5104">
        <v>4.9595599999999997</v>
      </c>
      <c r="D5104" t="s">
        <v>1</v>
      </c>
    </row>
    <row r="5105" spans="1:4" x14ac:dyDescent="0.25">
      <c r="A5105" s="1">
        <v>43046.354502314818</v>
      </c>
      <c r="B5105" s="1" t="s">
        <v>9</v>
      </c>
      <c r="C5105">
        <v>5.5114599999999996</v>
      </c>
      <c r="D5105" t="s">
        <v>0</v>
      </c>
    </row>
    <row r="5106" spans="1:4" x14ac:dyDescent="0.25">
      <c r="A5106" s="1">
        <v>43046.354456018518</v>
      </c>
      <c r="B5106" s="1" t="s">
        <v>10</v>
      </c>
      <c r="C5106">
        <v>5.2648299999999999</v>
      </c>
      <c r="D5106" t="s">
        <v>0</v>
      </c>
    </row>
    <row r="5107" spans="1:4" x14ac:dyDescent="0.25">
      <c r="A5107" s="1">
        <v>43046.354421296295</v>
      </c>
      <c r="B5107" s="1" t="s">
        <v>9</v>
      </c>
      <c r="C5107">
        <v>5.0937900000000003</v>
      </c>
      <c r="D5107" t="s">
        <v>1</v>
      </c>
    </row>
    <row r="5108" spans="1:4" x14ac:dyDescent="0.25">
      <c r="A5108" s="1">
        <v>43046.354386574072</v>
      </c>
      <c r="B5108" s="1" t="s">
        <v>10</v>
      </c>
      <c r="C5108">
        <v>5.14588</v>
      </c>
      <c r="D5108" t="s">
        <v>0</v>
      </c>
    </row>
    <row r="5109" spans="1:4" x14ac:dyDescent="0.25">
      <c r="A5109" s="1">
        <v>43046.354386574072</v>
      </c>
      <c r="B5109" s="1" t="s">
        <v>11</v>
      </c>
      <c r="C5109">
        <v>5.4776999999999996</v>
      </c>
      <c r="D5109" t="s">
        <v>0</v>
      </c>
    </row>
    <row r="5110" spans="1:4" x14ac:dyDescent="0.25">
      <c r="A5110" s="1">
        <v>43046.354224537034</v>
      </c>
      <c r="B5110" s="1" t="s">
        <v>11</v>
      </c>
      <c r="C5110">
        <v>5.4677199999999999</v>
      </c>
      <c r="D5110" t="s">
        <v>0</v>
      </c>
    </row>
    <row r="5111" spans="1:4" x14ac:dyDescent="0.25">
      <c r="A5111" s="1">
        <v>43046.354155092595</v>
      </c>
      <c r="B5111" s="1" t="s">
        <v>10</v>
      </c>
      <c r="C5111">
        <v>5.3594099999999996</v>
      </c>
      <c r="D5111" t="s">
        <v>0</v>
      </c>
    </row>
    <row r="5112" spans="1:4" x14ac:dyDescent="0.25">
      <c r="A5112" s="1">
        <v>43046.353877314818</v>
      </c>
      <c r="B5112" s="1" t="s">
        <v>10</v>
      </c>
      <c r="C5112">
        <v>5.6793300000000002</v>
      </c>
      <c r="D5112" t="s">
        <v>0</v>
      </c>
    </row>
    <row r="5113" spans="1:4" x14ac:dyDescent="0.25">
      <c r="A5113" s="1">
        <v>43046.353807870371</v>
      </c>
      <c r="B5113" s="1" t="s">
        <v>9</v>
      </c>
      <c r="C5113">
        <v>5.5972299999999997</v>
      </c>
      <c r="D5113" t="s">
        <v>0</v>
      </c>
    </row>
    <row r="5114" spans="1:4" x14ac:dyDescent="0.25">
      <c r="A5114" s="1">
        <v>43046.353587962964</v>
      </c>
      <c r="B5114" s="1" t="s">
        <v>9</v>
      </c>
      <c r="C5114">
        <v>5.3906400000000003</v>
      </c>
      <c r="D5114" t="s">
        <v>0</v>
      </c>
    </row>
    <row r="5115" spans="1:4" x14ac:dyDescent="0.25">
      <c r="A5115" s="1">
        <v>43046.353576388887</v>
      </c>
      <c r="B5115" s="1" t="s">
        <v>11</v>
      </c>
      <c r="C5115">
        <v>5.5261399999999998</v>
      </c>
      <c r="D5115" t="s">
        <v>0</v>
      </c>
    </row>
    <row r="5116" spans="1:4" x14ac:dyDescent="0.25">
      <c r="A5116" s="1">
        <v>43046.353425925925</v>
      </c>
      <c r="B5116" s="1" t="s">
        <v>9</v>
      </c>
      <c r="C5116">
        <v>5.4828400000000004</v>
      </c>
      <c r="D5116" t="s">
        <v>0</v>
      </c>
    </row>
    <row r="5117" spans="1:4" x14ac:dyDescent="0.25">
      <c r="A5117" s="1">
        <v>43046.353344907409</v>
      </c>
      <c r="B5117" s="1" t="s">
        <v>11</v>
      </c>
      <c r="C5117">
        <v>5.4029800000000003</v>
      </c>
      <c r="D5117" t="s">
        <v>0</v>
      </c>
    </row>
    <row r="5118" spans="1:4" x14ac:dyDescent="0.25">
      <c r="A5118" s="1">
        <v>43046.353252314817</v>
      </c>
      <c r="B5118" s="1" t="s">
        <v>10</v>
      </c>
      <c r="C5118">
        <v>5.5873100000000004</v>
      </c>
      <c r="D5118" t="s">
        <v>0</v>
      </c>
    </row>
    <row r="5119" spans="1:4" x14ac:dyDescent="0.25">
      <c r="A5119" s="1">
        <v>43046.353182870371</v>
      </c>
      <c r="B5119" s="1" t="s">
        <v>10</v>
      </c>
      <c r="C5119">
        <v>5.3838999999999997</v>
      </c>
      <c r="D5119" t="s">
        <v>0</v>
      </c>
    </row>
    <row r="5120" spans="1:4" x14ac:dyDescent="0.25">
      <c r="A5120" s="1">
        <v>43046.353043981479</v>
      </c>
      <c r="B5120" s="1" t="s">
        <v>9</v>
      </c>
      <c r="C5120">
        <v>5.5205700000000002</v>
      </c>
      <c r="D5120" t="s">
        <v>0</v>
      </c>
    </row>
    <row r="5121" spans="1:4" x14ac:dyDescent="0.25">
      <c r="A5121" s="1">
        <v>43046.352754629632</v>
      </c>
      <c r="B5121" s="1" t="s">
        <v>11</v>
      </c>
      <c r="C5121">
        <v>5.6142200000000004</v>
      </c>
      <c r="D5121" t="s">
        <v>0</v>
      </c>
    </row>
    <row r="5122" spans="1:4" x14ac:dyDescent="0.25">
      <c r="A5122" s="1">
        <v>43046.352743055555</v>
      </c>
      <c r="B5122" s="1" t="s">
        <v>10</v>
      </c>
      <c r="C5122">
        <v>5.4689300000000003</v>
      </c>
      <c r="D5122" t="s">
        <v>0</v>
      </c>
    </row>
    <row r="5123" spans="1:4" x14ac:dyDescent="0.25">
      <c r="A5123" s="1">
        <v>43046.352569444447</v>
      </c>
      <c r="B5123" s="1" t="s">
        <v>9</v>
      </c>
      <c r="C5123">
        <v>5.5067300000000001</v>
      </c>
      <c r="D5123" t="s">
        <v>0</v>
      </c>
    </row>
    <row r="5124" spans="1:4" x14ac:dyDescent="0.25">
      <c r="A5124" s="1">
        <v>43046.352500000001</v>
      </c>
      <c r="B5124" s="1" t="s">
        <v>9</v>
      </c>
      <c r="C5124">
        <v>5.2416499999999999</v>
      </c>
      <c r="D5124" t="s">
        <v>0</v>
      </c>
    </row>
    <row r="5125" spans="1:4" x14ac:dyDescent="0.25">
      <c r="A5125" s="1">
        <v>43046.352210648147</v>
      </c>
      <c r="B5125" s="1" t="s">
        <v>11</v>
      </c>
      <c r="C5125">
        <v>5.34422</v>
      </c>
      <c r="D5125" t="s">
        <v>0</v>
      </c>
    </row>
    <row r="5126" spans="1:4" x14ac:dyDescent="0.25">
      <c r="A5126" s="1">
        <v>43046.352187500001</v>
      </c>
      <c r="B5126" s="1" t="s">
        <v>9</v>
      </c>
      <c r="C5126">
        <v>5.5865</v>
      </c>
      <c r="D5126" t="s">
        <v>0</v>
      </c>
    </row>
    <row r="5127" spans="1:4" x14ac:dyDescent="0.25">
      <c r="A5127" s="1">
        <v>43046.352129629631</v>
      </c>
      <c r="B5127" s="1" t="s">
        <v>10</v>
      </c>
      <c r="C5127">
        <v>5.1383999999999999</v>
      </c>
      <c r="D5127" t="s">
        <v>0</v>
      </c>
    </row>
    <row r="5128" spans="1:4" x14ac:dyDescent="0.25">
      <c r="A5128" s="1">
        <v>43046.351967592593</v>
      </c>
      <c r="B5128" s="1" t="s">
        <v>10</v>
      </c>
      <c r="C5128">
        <v>5.31778</v>
      </c>
      <c r="D5128" t="s">
        <v>0</v>
      </c>
    </row>
    <row r="5129" spans="1:4" x14ac:dyDescent="0.25">
      <c r="A5129" s="1">
        <v>43046.351898148147</v>
      </c>
      <c r="B5129" s="1" t="s">
        <v>11</v>
      </c>
      <c r="C5129">
        <v>5.4485400000000004</v>
      </c>
      <c r="D5129" t="s">
        <v>0</v>
      </c>
    </row>
    <row r="5130" spans="1:4" x14ac:dyDescent="0.25">
      <c r="A5130" s="1">
        <v>43046.351851851854</v>
      </c>
      <c r="B5130" s="1" t="s">
        <v>10</v>
      </c>
      <c r="C5130">
        <v>5.2928300000000004</v>
      </c>
      <c r="D5130" t="s">
        <v>0</v>
      </c>
    </row>
    <row r="5131" spans="1:4" x14ac:dyDescent="0.25">
      <c r="A5131" s="1">
        <v>43046.351666666669</v>
      </c>
      <c r="B5131" s="1" t="s">
        <v>9</v>
      </c>
      <c r="C5131">
        <v>5.2440100000000003</v>
      </c>
      <c r="D5131" t="s">
        <v>0</v>
      </c>
    </row>
    <row r="5132" spans="1:4" x14ac:dyDescent="0.25">
      <c r="A5132" s="1">
        <v>43046.351527777777</v>
      </c>
      <c r="B5132" s="1" t="s">
        <v>10</v>
      </c>
      <c r="C5132">
        <v>5.5706699999999998</v>
      </c>
      <c r="D5132" t="s">
        <v>0</v>
      </c>
    </row>
    <row r="5133" spans="1:4" x14ac:dyDescent="0.25">
      <c r="A5133" s="1">
        <v>43046.351469907408</v>
      </c>
      <c r="B5133" s="1" t="s">
        <v>9</v>
      </c>
      <c r="C5133">
        <v>5.6125299999999996</v>
      </c>
      <c r="D5133" t="s">
        <v>0</v>
      </c>
    </row>
    <row r="5134" spans="1:4" x14ac:dyDescent="0.25">
      <c r="A5134" s="1">
        <v>43046.351365740738</v>
      </c>
      <c r="B5134" s="1" t="s">
        <v>9</v>
      </c>
      <c r="C5134">
        <v>5.5154899999999998</v>
      </c>
      <c r="D5134" t="s">
        <v>0</v>
      </c>
    </row>
    <row r="5135" spans="1:4" x14ac:dyDescent="0.25">
      <c r="A5135" s="1">
        <v>43046.351273148146</v>
      </c>
      <c r="B5135" s="1" t="s">
        <v>11</v>
      </c>
      <c r="C5135">
        <v>5.4616899999999999</v>
      </c>
      <c r="D5135" t="s">
        <v>0</v>
      </c>
    </row>
    <row r="5136" spans="1:4" x14ac:dyDescent="0.25">
      <c r="A5136" s="1">
        <v>43046.351145833331</v>
      </c>
      <c r="B5136" s="1" t="s">
        <v>10</v>
      </c>
      <c r="C5136">
        <v>4.8180199999999997</v>
      </c>
      <c r="D5136" t="s">
        <v>1</v>
      </c>
    </row>
    <row r="5137" spans="1:4" x14ac:dyDescent="0.25">
      <c r="A5137" s="1">
        <v>43046.350983796299</v>
      </c>
      <c r="B5137" s="1" t="s">
        <v>9</v>
      </c>
      <c r="C5137">
        <v>5.58317</v>
      </c>
      <c r="D5137" t="s">
        <v>0</v>
      </c>
    </row>
    <row r="5138" spans="1:4" x14ac:dyDescent="0.25">
      <c r="A5138" s="1">
        <v>43046.350810185184</v>
      </c>
      <c r="B5138" s="1" t="s">
        <v>11</v>
      </c>
      <c r="C5138">
        <v>5.4632399999999999</v>
      </c>
      <c r="D5138" t="s">
        <v>0</v>
      </c>
    </row>
    <row r="5139" spans="1:4" x14ac:dyDescent="0.25">
      <c r="A5139" s="1">
        <v>43046.350740740738</v>
      </c>
      <c r="B5139" s="1" t="s">
        <v>9</v>
      </c>
      <c r="C5139">
        <v>4.8659800000000004</v>
      </c>
      <c r="D5139" t="s">
        <v>1</v>
      </c>
    </row>
    <row r="5140" spans="1:4" x14ac:dyDescent="0.25">
      <c r="A5140" s="1">
        <v>43046.350694444445</v>
      </c>
      <c r="B5140" s="1" t="s">
        <v>10</v>
      </c>
      <c r="C5140">
        <v>5.2252799999999997</v>
      </c>
      <c r="D5140" t="s">
        <v>0</v>
      </c>
    </row>
    <row r="5141" spans="1:4" x14ac:dyDescent="0.25">
      <c r="A5141" s="1">
        <v>43046.350578703707</v>
      </c>
      <c r="B5141" s="1" t="s">
        <v>10</v>
      </c>
      <c r="C5141">
        <v>5.35602</v>
      </c>
      <c r="D5141" t="s">
        <v>0</v>
      </c>
    </row>
    <row r="5142" spans="1:4" x14ac:dyDescent="0.25">
      <c r="A5142" s="1">
        <v>43046.350219907406</v>
      </c>
      <c r="B5142" s="1" t="s">
        <v>10</v>
      </c>
      <c r="C5142">
        <v>5.4446700000000003</v>
      </c>
      <c r="D5142" t="s">
        <v>0</v>
      </c>
    </row>
    <row r="5143" spans="1:4" x14ac:dyDescent="0.25">
      <c r="A5143" s="1">
        <v>43046.350138888891</v>
      </c>
      <c r="B5143" s="1" t="s">
        <v>11</v>
      </c>
      <c r="C5143">
        <v>5.4592200000000002</v>
      </c>
      <c r="D5143" t="s">
        <v>0</v>
      </c>
    </row>
    <row r="5144" spans="1:4" x14ac:dyDescent="0.25">
      <c r="A5144" s="1">
        <v>43046.350069444445</v>
      </c>
      <c r="B5144" s="1" t="s">
        <v>9</v>
      </c>
      <c r="C5144">
        <v>5.2818199999999997</v>
      </c>
      <c r="D5144" t="s">
        <v>0</v>
      </c>
    </row>
    <row r="5145" spans="1:4" x14ac:dyDescent="0.25">
      <c r="A5145" s="1">
        <v>43046.349699074075</v>
      </c>
      <c r="B5145" s="1" t="s">
        <v>11</v>
      </c>
      <c r="C5145">
        <v>5.3513500000000001</v>
      </c>
      <c r="D5145" t="s">
        <v>0</v>
      </c>
    </row>
    <row r="5146" spans="1:4" x14ac:dyDescent="0.25">
      <c r="A5146" s="1">
        <v>43046.349675925929</v>
      </c>
      <c r="B5146" s="1" t="s">
        <v>10</v>
      </c>
      <c r="C5146">
        <v>5.2439299999999998</v>
      </c>
      <c r="D5146" t="s">
        <v>0</v>
      </c>
    </row>
    <row r="5147" spans="1:4" x14ac:dyDescent="0.25">
      <c r="A5147" s="1">
        <v>43046.349490740744</v>
      </c>
      <c r="B5147" s="1" t="s">
        <v>9</v>
      </c>
      <c r="C5147">
        <v>5.4494600000000002</v>
      </c>
      <c r="D5147" t="s">
        <v>0</v>
      </c>
    </row>
    <row r="5148" spans="1:4" x14ac:dyDescent="0.25">
      <c r="A5148" s="1">
        <v>43046.349236111113</v>
      </c>
      <c r="B5148" s="1" t="s">
        <v>11</v>
      </c>
      <c r="C5148">
        <v>5.5495099999999997</v>
      </c>
      <c r="D5148" t="s">
        <v>0</v>
      </c>
    </row>
    <row r="5149" spans="1:4" x14ac:dyDescent="0.25">
      <c r="A5149" s="1">
        <v>43046.349108796298</v>
      </c>
      <c r="B5149" s="1" t="s">
        <v>10</v>
      </c>
      <c r="C5149">
        <v>5.3474300000000001</v>
      </c>
      <c r="D5149" t="s">
        <v>0</v>
      </c>
    </row>
    <row r="5150" spans="1:4" x14ac:dyDescent="0.25">
      <c r="A5150" s="1">
        <v>43046.349097222221</v>
      </c>
      <c r="B5150" s="1" t="s">
        <v>9</v>
      </c>
      <c r="C5150">
        <v>5.5182200000000003</v>
      </c>
      <c r="D5150" t="s">
        <v>0</v>
      </c>
    </row>
    <row r="5151" spans="1:4" x14ac:dyDescent="0.25">
      <c r="A5151" s="1">
        <v>43046.348958333336</v>
      </c>
      <c r="B5151" s="1" t="s">
        <v>10</v>
      </c>
      <c r="C5151">
        <v>5.3819900000000001</v>
      </c>
      <c r="D5151" t="s">
        <v>0</v>
      </c>
    </row>
    <row r="5152" spans="1:4" x14ac:dyDescent="0.25">
      <c r="A5152" s="1">
        <v>43046.348715277774</v>
      </c>
      <c r="B5152" s="1" t="s">
        <v>11</v>
      </c>
      <c r="C5152">
        <v>5.2203900000000001</v>
      </c>
      <c r="D5152" t="s">
        <v>0</v>
      </c>
    </row>
    <row r="5153" spans="1:4" x14ac:dyDescent="0.25">
      <c r="A5153" s="1">
        <v>43046.348437499997</v>
      </c>
      <c r="B5153" s="1" t="s">
        <v>9</v>
      </c>
      <c r="C5153">
        <v>5.2225900000000003</v>
      </c>
      <c r="D5153" t="s">
        <v>0</v>
      </c>
    </row>
    <row r="5154" spans="1:4" x14ac:dyDescent="0.25">
      <c r="A5154" s="1">
        <v>43046.348275462966</v>
      </c>
      <c r="B5154" s="1" t="s">
        <v>10</v>
      </c>
      <c r="C5154">
        <v>5.3763699999999996</v>
      </c>
      <c r="D5154" t="s">
        <v>0</v>
      </c>
    </row>
    <row r="5155" spans="1:4" x14ac:dyDescent="0.25">
      <c r="A5155" s="1">
        <v>43046.34814814815</v>
      </c>
      <c r="B5155" s="1" t="s">
        <v>11</v>
      </c>
      <c r="C5155">
        <v>5.5946899999999999</v>
      </c>
      <c r="D5155" t="s">
        <v>0</v>
      </c>
    </row>
    <row r="5156" spans="1:4" x14ac:dyDescent="0.25">
      <c r="A5156" s="1">
        <v>43046.34783564815</v>
      </c>
      <c r="B5156" s="1" t="s">
        <v>11</v>
      </c>
      <c r="C5156">
        <v>5.4588799999999997</v>
      </c>
      <c r="D5156" t="s">
        <v>0</v>
      </c>
    </row>
    <row r="5157" spans="1:4" x14ac:dyDescent="0.25">
      <c r="A5157" s="1">
        <v>43046.34783564815</v>
      </c>
      <c r="B5157" s="1" t="s">
        <v>9</v>
      </c>
      <c r="C5157">
        <v>5.5583099999999996</v>
      </c>
      <c r="D5157" t="s">
        <v>0</v>
      </c>
    </row>
    <row r="5158" spans="1:4" x14ac:dyDescent="0.25">
      <c r="A5158" s="1">
        <v>43046.347800925927</v>
      </c>
      <c r="B5158" s="1" t="s">
        <v>10</v>
      </c>
      <c r="C5158">
        <v>5.4895399999999999</v>
      </c>
      <c r="D5158" t="s">
        <v>0</v>
      </c>
    </row>
    <row r="5159" spans="1:4" x14ac:dyDescent="0.25">
      <c r="A5159" s="1">
        <v>43046.347534722219</v>
      </c>
      <c r="B5159" s="1" t="s">
        <v>10</v>
      </c>
      <c r="C5159">
        <v>5.1917</v>
      </c>
      <c r="D5159" t="s">
        <v>0</v>
      </c>
    </row>
    <row r="5160" spans="1:4" x14ac:dyDescent="0.25">
      <c r="A5160" s="1">
        <v>43046.347372685188</v>
      </c>
      <c r="B5160" s="1" t="s">
        <v>9</v>
      </c>
      <c r="C5160">
        <v>5.0007599999999996</v>
      </c>
      <c r="D5160" t="s">
        <v>1</v>
      </c>
    </row>
    <row r="5161" spans="1:4" x14ac:dyDescent="0.25">
      <c r="A5161" s="1">
        <v>43046.347233796296</v>
      </c>
      <c r="B5161" s="1" t="s">
        <v>9</v>
      </c>
      <c r="C5161">
        <v>5.28552</v>
      </c>
      <c r="D5161" t="s">
        <v>0</v>
      </c>
    </row>
    <row r="5162" spans="1:4" x14ac:dyDescent="0.25">
      <c r="A5162" s="1">
        <v>43046.347187500003</v>
      </c>
      <c r="B5162" s="1" t="s">
        <v>10</v>
      </c>
      <c r="C5162">
        <v>5.3051199999999996</v>
      </c>
      <c r="D5162" t="s">
        <v>0</v>
      </c>
    </row>
    <row r="5163" spans="1:4" x14ac:dyDescent="0.25">
      <c r="A5163" s="1">
        <v>43046.347141203703</v>
      </c>
      <c r="B5163" s="1" t="s">
        <v>11</v>
      </c>
      <c r="C5163">
        <v>4.8043699999999996</v>
      </c>
      <c r="D5163" t="s">
        <v>1</v>
      </c>
    </row>
    <row r="5164" spans="1:4" x14ac:dyDescent="0.25">
      <c r="A5164" s="1">
        <v>43046.346944444442</v>
      </c>
      <c r="B5164" s="1" t="s">
        <v>11</v>
      </c>
      <c r="C5164">
        <v>5.0051699999999997</v>
      </c>
      <c r="D5164" t="s">
        <v>1</v>
      </c>
    </row>
    <row r="5165" spans="1:4" x14ac:dyDescent="0.25">
      <c r="A5165" s="1">
        <v>43046.346886574072</v>
      </c>
      <c r="B5165" s="1" t="s">
        <v>9</v>
      </c>
      <c r="C5165">
        <v>5.6207799999999999</v>
      </c>
      <c r="D5165" t="s">
        <v>0</v>
      </c>
    </row>
    <row r="5166" spans="1:4" x14ac:dyDescent="0.25">
      <c r="A5166" s="1">
        <v>43046.346782407411</v>
      </c>
      <c r="B5166" s="1" t="s">
        <v>10</v>
      </c>
      <c r="C5166">
        <v>5.4940600000000002</v>
      </c>
      <c r="D5166" t="s">
        <v>0</v>
      </c>
    </row>
    <row r="5167" spans="1:4" x14ac:dyDescent="0.25">
      <c r="A5167" s="1">
        <v>43046.346493055556</v>
      </c>
      <c r="B5167" s="1" t="s">
        <v>9</v>
      </c>
      <c r="C5167">
        <v>5.3525099999999997</v>
      </c>
      <c r="D5167" t="s">
        <v>0</v>
      </c>
    </row>
    <row r="5168" spans="1:4" x14ac:dyDescent="0.25">
      <c r="A5168" s="1">
        <v>43046.34648148148</v>
      </c>
      <c r="B5168" s="1" t="s">
        <v>11</v>
      </c>
      <c r="C5168">
        <v>5.2158199999999999</v>
      </c>
      <c r="D5168" t="s">
        <v>0</v>
      </c>
    </row>
    <row r="5169" spans="1:4" x14ac:dyDescent="0.25">
      <c r="A5169" s="1">
        <v>43046.346435185187</v>
      </c>
      <c r="B5169" s="1" t="s">
        <v>9</v>
      </c>
      <c r="C5169">
        <v>5.45906</v>
      </c>
      <c r="D5169" t="s">
        <v>0</v>
      </c>
    </row>
    <row r="5170" spans="1:4" x14ac:dyDescent="0.25">
      <c r="A5170" s="1">
        <v>43046.346388888887</v>
      </c>
      <c r="B5170" s="1" t="s">
        <v>10</v>
      </c>
      <c r="C5170">
        <v>5.0677199999999996</v>
      </c>
      <c r="D5170" t="s">
        <v>1</v>
      </c>
    </row>
    <row r="5171" spans="1:4" x14ac:dyDescent="0.25">
      <c r="A5171" s="1">
        <v>43046.346145833333</v>
      </c>
      <c r="B5171" s="1" t="s">
        <v>9</v>
      </c>
      <c r="C5171">
        <v>5.57477</v>
      </c>
      <c r="D5171" t="s">
        <v>0</v>
      </c>
    </row>
    <row r="5172" spans="1:4" x14ac:dyDescent="0.25">
      <c r="A5172" s="1">
        <v>43046.346076388887</v>
      </c>
      <c r="B5172" s="1" t="s">
        <v>11</v>
      </c>
      <c r="C5172">
        <v>5.4131999999999998</v>
      </c>
      <c r="D5172" t="s">
        <v>0</v>
      </c>
    </row>
    <row r="5173" spans="1:4" x14ac:dyDescent="0.25">
      <c r="A5173" s="1">
        <v>43046.346030092594</v>
      </c>
      <c r="B5173" s="1" t="s">
        <v>9</v>
      </c>
      <c r="C5173">
        <v>5.4165099999999997</v>
      </c>
      <c r="D5173" t="s">
        <v>0</v>
      </c>
    </row>
    <row r="5174" spans="1:4" x14ac:dyDescent="0.25">
      <c r="A5174" s="1">
        <v>43046.345995370371</v>
      </c>
      <c r="B5174" s="1" t="s">
        <v>11</v>
      </c>
      <c r="C5174">
        <v>5.3074300000000001</v>
      </c>
      <c r="D5174" t="s">
        <v>0</v>
      </c>
    </row>
    <row r="5175" spans="1:4" x14ac:dyDescent="0.25">
      <c r="A5175" s="1">
        <v>43046.34579861111</v>
      </c>
      <c r="B5175" s="1" t="s">
        <v>10</v>
      </c>
      <c r="C5175">
        <v>5.4320700000000004</v>
      </c>
      <c r="D5175" t="s">
        <v>0</v>
      </c>
    </row>
    <row r="5176" spans="1:4" x14ac:dyDescent="0.25">
      <c r="A5176" s="1">
        <v>43046.345729166664</v>
      </c>
      <c r="B5176" s="1" t="s">
        <v>9</v>
      </c>
      <c r="C5176">
        <v>5.1996799999999999</v>
      </c>
      <c r="D5176" t="s">
        <v>0</v>
      </c>
    </row>
    <row r="5177" spans="1:4" x14ac:dyDescent="0.25">
      <c r="A5177" s="1">
        <v>43046.345706018517</v>
      </c>
      <c r="B5177" s="1" t="s">
        <v>11</v>
      </c>
      <c r="C5177">
        <v>5.29406</v>
      </c>
      <c r="D5177" t="s">
        <v>0</v>
      </c>
    </row>
    <row r="5178" spans="1:4" x14ac:dyDescent="0.25">
      <c r="A5178" s="1">
        <v>43046.345648148148</v>
      </c>
      <c r="B5178" s="1" t="s">
        <v>10</v>
      </c>
      <c r="C5178">
        <v>5.5010000000000003</v>
      </c>
      <c r="D5178" t="s">
        <v>0</v>
      </c>
    </row>
    <row r="5179" spans="1:4" x14ac:dyDescent="0.25">
      <c r="A5179" s="1">
        <v>43046.345520833333</v>
      </c>
      <c r="B5179" s="1" t="s">
        <v>10</v>
      </c>
      <c r="C5179">
        <v>5.3961300000000003</v>
      </c>
      <c r="D5179" t="s">
        <v>0</v>
      </c>
    </row>
    <row r="5180" spans="1:4" x14ac:dyDescent="0.25">
      <c r="A5180" s="1">
        <v>43046.345196759263</v>
      </c>
      <c r="B5180" s="1" t="s">
        <v>9</v>
      </c>
      <c r="C5180">
        <v>5.4042700000000004</v>
      </c>
      <c r="D5180" t="s">
        <v>0</v>
      </c>
    </row>
    <row r="5181" spans="1:4" x14ac:dyDescent="0.25">
      <c r="A5181" s="1">
        <v>43046.34511574074</v>
      </c>
      <c r="B5181" s="1" t="s">
        <v>10</v>
      </c>
      <c r="C5181">
        <v>5.4708899999999998</v>
      </c>
      <c r="D5181" t="s">
        <v>0</v>
      </c>
    </row>
    <row r="5182" spans="1:4" x14ac:dyDescent="0.25">
      <c r="A5182" s="1">
        <v>43046.34511574074</v>
      </c>
      <c r="B5182" s="1" t="s">
        <v>11</v>
      </c>
      <c r="C5182">
        <v>5.5907499999999999</v>
      </c>
      <c r="D5182" t="s">
        <v>0</v>
      </c>
    </row>
    <row r="5183" spans="1:4" x14ac:dyDescent="0.25">
      <c r="A5183" s="1">
        <v>43046.344895833332</v>
      </c>
      <c r="B5183" s="1" t="s">
        <v>10</v>
      </c>
      <c r="C5183">
        <v>5.2910500000000003</v>
      </c>
      <c r="D5183" t="s">
        <v>0</v>
      </c>
    </row>
    <row r="5184" spans="1:4" x14ac:dyDescent="0.25">
      <c r="A5184" s="1">
        <v>43046.344872685186</v>
      </c>
      <c r="B5184" s="1" t="s">
        <v>9</v>
      </c>
      <c r="C5184">
        <v>5.5561699999999998</v>
      </c>
      <c r="D5184" t="s">
        <v>0</v>
      </c>
    </row>
    <row r="5185" spans="1:4" x14ac:dyDescent="0.25">
      <c r="A5185" s="1">
        <v>43046.344722222224</v>
      </c>
      <c r="B5185" s="1" t="s">
        <v>9</v>
      </c>
      <c r="C5185">
        <v>5.32341</v>
      </c>
      <c r="D5185" t="s">
        <v>0</v>
      </c>
    </row>
    <row r="5186" spans="1:4" x14ac:dyDescent="0.25">
      <c r="A5186" s="1">
        <v>43046.344490740739</v>
      </c>
      <c r="B5186" s="1" t="s">
        <v>11</v>
      </c>
      <c r="C5186">
        <v>5.4773100000000001</v>
      </c>
      <c r="D5186" t="s">
        <v>0</v>
      </c>
    </row>
    <row r="5187" spans="1:4" x14ac:dyDescent="0.25">
      <c r="A5187" s="1">
        <v>43046.344398148147</v>
      </c>
      <c r="B5187" s="1" t="s">
        <v>10</v>
      </c>
      <c r="C5187">
        <v>5.6070799999999998</v>
      </c>
      <c r="D5187" t="s">
        <v>0</v>
      </c>
    </row>
    <row r="5188" spans="1:4" x14ac:dyDescent="0.25">
      <c r="A5188" s="1">
        <v>43046.344178240739</v>
      </c>
      <c r="B5188" s="1" t="s">
        <v>9</v>
      </c>
      <c r="C5188">
        <v>5.3712900000000001</v>
      </c>
      <c r="D5188" t="s">
        <v>0</v>
      </c>
    </row>
    <row r="5189" spans="1:4" x14ac:dyDescent="0.25">
      <c r="A5189" s="1">
        <v>43046.344085648147</v>
      </c>
      <c r="B5189" s="1" t="s">
        <v>11</v>
      </c>
      <c r="C5189">
        <v>5.5071000000000003</v>
      </c>
      <c r="D5189" t="s">
        <v>0</v>
      </c>
    </row>
    <row r="5190" spans="1:4" x14ac:dyDescent="0.25">
      <c r="A5190" s="1">
        <v>43046.343969907408</v>
      </c>
      <c r="B5190" s="1" t="s">
        <v>11</v>
      </c>
      <c r="C5190">
        <v>5.0297000000000001</v>
      </c>
      <c r="D5190" t="s">
        <v>1</v>
      </c>
    </row>
    <row r="5191" spans="1:4" x14ac:dyDescent="0.25">
      <c r="A5191" s="1">
        <v>43046.343888888892</v>
      </c>
      <c r="B5191" s="1" t="s">
        <v>11</v>
      </c>
      <c r="C5191">
        <v>5.4821</v>
      </c>
      <c r="D5191" t="s">
        <v>0</v>
      </c>
    </row>
    <row r="5192" spans="1:4" x14ac:dyDescent="0.25">
      <c r="A5192" s="1">
        <v>43046.343784722223</v>
      </c>
      <c r="B5192" s="1" t="s">
        <v>9</v>
      </c>
      <c r="C5192">
        <v>5.4479300000000004</v>
      </c>
      <c r="D5192" t="s">
        <v>0</v>
      </c>
    </row>
    <row r="5193" spans="1:4" x14ac:dyDescent="0.25">
      <c r="A5193" s="1">
        <v>43046.343738425923</v>
      </c>
      <c r="B5193" s="1" t="s">
        <v>10</v>
      </c>
      <c r="C5193">
        <v>5.0514200000000002</v>
      </c>
      <c r="D5193" t="s">
        <v>1</v>
      </c>
    </row>
    <row r="5194" spans="1:4" x14ac:dyDescent="0.25">
      <c r="A5194" s="1">
        <v>43046.343645833331</v>
      </c>
      <c r="B5194" s="1" t="s">
        <v>9</v>
      </c>
      <c r="C5194">
        <v>5.4591200000000004</v>
      </c>
      <c r="D5194" t="s">
        <v>0</v>
      </c>
    </row>
    <row r="5195" spans="1:4" x14ac:dyDescent="0.25">
      <c r="A5195" s="1">
        <v>43046.343553240738</v>
      </c>
      <c r="B5195" s="1" t="s">
        <v>11</v>
      </c>
      <c r="C5195">
        <v>5.62364</v>
      </c>
      <c r="D5195" t="s">
        <v>0</v>
      </c>
    </row>
    <row r="5196" spans="1:4" x14ac:dyDescent="0.25">
      <c r="A5196" s="1">
        <v>43046.343113425923</v>
      </c>
      <c r="B5196" s="1" t="s">
        <v>9</v>
      </c>
      <c r="C5196">
        <v>5.0930799999999996</v>
      </c>
      <c r="D5196" t="s">
        <v>1</v>
      </c>
    </row>
    <row r="5197" spans="1:4" x14ac:dyDescent="0.25">
      <c r="A5197" s="1">
        <v>43046.343101851853</v>
      </c>
      <c r="B5197" s="1" t="s">
        <v>11</v>
      </c>
      <c r="C5197">
        <v>5.23034</v>
      </c>
      <c r="D5197" t="s">
        <v>0</v>
      </c>
    </row>
    <row r="5198" spans="1:4" x14ac:dyDescent="0.25">
      <c r="A5198" s="1">
        <v>43046.343078703707</v>
      </c>
      <c r="B5198" s="1" t="s">
        <v>10</v>
      </c>
      <c r="C5198">
        <v>5.5994799999999998</v>
      </c>
      <c r="D5198" t="s">
        <v>0</v>
      </c>
    </row>
    <row r="5199" spans="1:4" x14ac:dyDescent="0.25">
      <c r="A5199" s="1">
        <v>43046.342766203707</v>
      </c>
      <c r="B5199" s="1" t="s">
        <v>9</v>
      </c>
      <c r="C5199">
        <v>5.4334600000000002</v>
      </c>
      <c r="D5199" t="s">
        <v>0</v>
      </c>
    </row>
    <row r="5200" spans="1:4" x14ac:dyDescent="0.25">
      <c r="A5200" s="1">
        <v>43046.342453703706</v>
      </c>
      <c r="B5200" s="1" t="s">
        <v>11</v>
      </c>
      <c r="C5200">
        <v>5.6914600000000002</v>
      </c>
      <c r="D5200" t="s">
        <v>0</v>
      </c>
    </row>
    <row r="5201" spans="1:4" x14ac:dyDescent="0.25">
      <c r="A5201" s="1">
        <v>43046.342430555553</v>
      </c>
      <c r="B5201" s="1" t="s">
        <v>9</v>
      </c>
      <c r="C5201">
        <v>5.4488099999999999</v>
      </c>
      <c r="D5201" t="s">
        <v>0</v>
      </c>
    </row>
    <row r="5202" spans="1:4" x14ac:dyDescent="0.25">
      <c r="A5202" s="1">
        <v>43046.342395833337</v>
      </c>
      <c r="B5202" s="1" t="s">
        <v>10</v>
      </c>
      <c r="C5202">
        <v>5.2948599999999999</v>
      </c>
      <c r="D5202" t="s">
        <v>0</v>
      </c>
    </row>
    <row r="5203" spans="1:4" x14ac:dyDescent="0.25">
      <c r="A5203" s="1">
        <v>43046.342222222222</v>
      </c>
      <c r="B5203" s="1" t="s">
        <v>10</v>
      </c>
      <c r="C5203">
        <v>5.5449599999999997</v>
      </c>
      <c r="D5203" t="s">
        <v>0</v>
      </c>
    </row>
    <row r="5204" spans="1:4" x14ac:dyDescent="0.25">
      <c r="A5204" s="1">
        <v>43046.342083333337</v>
      </c>
      <c r="B5204" s="1" t="s">
        <v>11</v>
      </c>
      <c r="C5204">
        <v>5.4988099999999998</v>
      </c>
      <c r="D5204" t="s">
        <v>0</v>
      </c>
    </row>
    <row r="5205" spans="1:4" x14ac:dyDescent="0.25">
      <c r="A5205" s="1">
        <v>43046.341909722221</v>
      </c>
      <c r="B5205" s="1" t="s">
        <v>11</v>
      </c>
      <c r="C5205">
        <v>5.6000899999999998</v>
      </c>
      <c r="D5205" t="s">
        <v>0</v>
      </c>
    </row>
    <row r="5206" spans="1:4" x14ac:dyDescent="0.25">
      <c r="A5206" s="1">
        <v>43046.341793981483</v>
      </c>
      <c r="B5206" s="1" t="s">
        <v>9</v>
      </c>
      <c r="C5206">
        <v>5.3184800000000001</v>
      </c>
      <c r="D5206" t="s">
        <v>0</v>
      </c>
    </row>
    <row r="5207" spans="1:4" x14ac:dyDescent="0.25">
      <c r="A5207" s="1">
        <v>43046.34175925926</v>
      </c>
      <c r="B5207" s="1" t="s">
        <v>10</v>
      </c>
      <c r="C5207">
        <v>5.4787699999999999</v>
      </c>
      <c r="D5207" t="s">
        <v>0</v>
      </c>
    </row>
    <row r="5208" spans="1:4" x14ac:dyDescent="0.25">
      <c r="A5208" s="1">
        <v>43046.341666666667</v>
      </c>
      <c r="B5208" s="1" t="s">
        <v>10</v>
      </c>
      <c r="C5208">
        <v>5.4619400000000002</v>
      </c>
      <c r="D5208" t="s">
        <v>0</v>
      </c>
    </row>
    <row r="5209" spans="1:4" x14ac:dyDescent="0.25">
      <c r="A5209" s="1">
        <v>43046.341423611113</v>
      </c>
      <c r="B5209" s="1" t="s">
        <v>9</v>
      </c>
      <c r="C5209">
        <v>5.1841400000000002</v>
      </c>
      <c r="D5209" t="s">
        <v>0</v>
      </c>
    </row>
    <row r="5210" spans="1:4" x14ac:dyDescent="0.25">
      <c r="A5210" s="1">
        <v>43046.341273148151</v>
      </c>
      <c r="B5210" s="1" t="s">
        <v>11</v>
      </c>
      <c r="C5210">
        <v>4.8153800000000002</v>
      </c>
      <c r="D5210" t="s">
        <v>1</v>
      </c>
    </row>
    <row r="5211" spans="1:4" x14ac:dyDescent="0.25">
      <c r="A5211" s="1">
        <v>43046.341099537036</v>
      </c>
      <c r="B5211" s="1" t="s">
        <v>10</v>
      </c>
      <c r="C5211">
        <v>5.3866899999999998</v>
      </c>
      <c r="D5211" t="s">
        <v>0</v>
      </c>
    </row>
    <row r="5212" spans="1:4" x14ac:dyDescent="0.25">
      <c r="A5212" s="1">
        <v>43046.340949074074</v>
      </c>
      <c r="B5212" s="1" t="s">
        <v>11</v>
      </c>
      <c r="C5212">
        <v>5.5103900000000001</v>
      </c>
      <c r="D5212" t="s">
        <v>0</v>
      </c>
    </row>
    <row r="5213" spans="1:4" x14ac:dyDescent="0.25">
      <c r="A5213" s="1">
        <v>43046.340798611112</v>
      </c>
      <c r="B5213" s="1" t="s">
        <v>9</v>
      </c>
      <c r="C5213">
        <v>5.5608700000000004</v>
      </c>
      <c r="D5213" t="s">
        <v>0</v>
      </c>
    </row>
    <row r="5214" spans="1:4" x14ac:dyDescent="0.25">
      <c r="A5214" s="1">
        <v>43046.340682870374</v>
      </c>
      <c r="B5214" s="1" t="s">
        <v>9</v>
      </c>
      <c r="C5214">
        <v>5.5575200000000002</v>
      </c>
      <c r="D5214" t="s">
        <v>0</v>
      </c>
    </row>
    <row r="5215" spans="1:4" x14ac:dyDescent="0.25">
      <c r="A5215" s="1">
        <v>43046.340613425928</v>
      </c>
      <c r="B5215" s="1" t="s">
        <v>11</v>
      </c>
      <c r="C5215">
        <v>5.6557000000000004</v>
      </c>
      <c r="D5215" t="s">
        <v>0</v>
      </c>
    </row>
    <row r="5216" spans="1:4" x14ac:dyDescent="0.25">
      <c r="A5216" s="1">
        <v>43046.340474537035</v>
      </c>
      <c r="B5216" s="1" t="s">
        <v>10</v>
      </c>
      <c r="C5216">
        <v>5.1127099999999999</v>
      </c>
      <c r="D5216" t="s">
        <v>0</v>
      </c>
    </row>
    <row r="5217" spans="1:4" x14ac:dyDescent="0.25">
      <c r="A5217" s="1">
        <v>43046.340162037035</v>
      </c>
      <c r="B5217" s="1" t="s">
        <v>11</v>
      </c>
      <c r="C5217">
        <v>5.2505300000000004</v>
      </c>
      <c r="D5217" t="s">
        <v>0</v>
      </c>
    </row>
    <row r="5218" spans="1:4" x14ac:dyDescent="0.25">
      <c r="A5218" s="1">
        <v>43046.34</v>
      </c>
      <c r="B5218" s="1" t="s">
        <v>9</v>
      </c>
      <c r="C5218">
        <v>5.1330799999999996</v>
      </c>
      <c r="D5218" t="s">
        <v>0</v>
      </c>
    </row>
    <row r="5219" spans="1:4" x14ac:dyDescent="0.25">
      <c r="A5219" s="1">
        <v>43046.339803240742</v>
      </c>
      <c r="B5219" s="1" t="s">
        <v>10</v>
      </c>
      <c r="C5219">
        <v>5.2944399999999998</v>
      </c>
      <c r="D5219" t="s">
        <v>0</v>
      </c>
    </row>
    <row r="5220" spans="1:4" x14ac:dyDescent="0.25">
      <c r="A5220" s="1">
        <v>43046.339722222219</v>
      </c>
      <c r="B5220" s="1" t="s">
        <v>10</v>
      </c>
      <c r="C5220">
        <v>5.2923200000000001</v>
      </c>
      <c r="D5220" t="s">
        <v>0</v>
      </c>
    </row>
    <row r="5221" spans="1:4" x14ac:dyDescent="0.25">
      <c r="A5221" s="1">
        <v>43046.33965277778</v>
      </c>
      <c r="B5221" s="1" t="s">
        <v>9</v>
      </c>
      <c r="C5221">
        <v>5.5768800000000001</v>
      </c>
      <c r="D5221" t="s">
        <v>0</v>
      </c>
    </row>
    <row r="5222" spans="1:4" x14ac:dyDescent="0.25">
      <c r="A5222" s="1">
        <v>43046.339594907404</v>
      </c>
      <c r="B5222" s="1" t="s">
        <v>11</v>
      </c>
      <c r="C5222">
        <v>4.9367599999999996</v>
      </c>
      <c r="D5222" t="s">
        <v>1</v>
      </c>
    </row>
    <row r="5223" spans="1:4" x14ac:dyDescent="0.25">
      <c r="A5223" s="1">
        <v>43046.339479166665</v>
      </c>
      <c r="B5223" s="1" t="s">
        <v>9</v>
      </c>
      <c r="C5223">
        <v>5.4762000000000004</v>
      </c>
      <c r="D5223" t="s">
        <v>0</v>
      </c>
    </row>
    <row r="5224" spans="1:4" x14ac:dyDescent="0.25">
      <c r="A5224" s="1">
        <v>43046.339363425926</v>
      </c>
      <c r="B5224" s="1" t="s">
        <v>9</v>
      </c>
      <c r="C5224">
        <v>5.2126599999999996</v>
      </c>
      <c r="D5224" t="s">
        <v>0</v>
      </c>
    </row>
    <row r="5225" spans="1:4" x14ac:dyDescent="0.25">
      <c r="A5225" s="1">
        <v>43046.33929398148</v>
      </c>
      <c r="B5225" s="1" t="s">
        <v>10</v>
      </c>
      <c r="C5225">
        <v>5.52508</v>
      </c>
      <c r="D5225" t="s">
        <v>0</v>
      </c>
    </row>
    <row r="5226" spans="1:4" x14ac:dyDescent="0.25">
      <c r="A5226" s="1">
        <v>43046.339120370372</v>
      </c>
      <c r="B5226" s="1" t="s">
        <v>11</v>
      </c>
      <c r="C5226">
        <v>5.0525900000000004</v>
      </c>
      <c r="D5226" t="s">
        <v>1</v>
      </c>
    </row>
    <row r="5227" spans="1:4" x14ac:dyDescent="0.25">
      <c r="A5227" s="1">
        <v>43046.339062500003</v>
      </c>
      <c r="B5227" s="1" t="s">
        <v>11</v>
      </c>
      <c r="C5227">
        <v>5.4249299999999998</v>
      </c>
      <c r="D5227" t="s">
        <v>0</v>
      </c>
    </row>
    <row r="5228" spans="1:4" x14ac:dyDescent="0.25">
      <c r="A5228" s="1">
        <v>43046.339004629626</v>
      </c>
      <c r="B5228" s="1" t="s">
        <v>11</v>
      </c>
      <c r="C5228">
        <v>5.3685299999999998</v>
      </c>
      <c r="D5228" t="s">
        <v>0</v>
      </c>
    </row>
    <row r="5229" spans="1:4" x14ac:dyDescent="0.25">
      <c r="A5229" s="1">
        <v>43046.338831018518</v>
      </c>
      <c r="B5229" s="1" t="s">
        <v>11</v>
      </c>
      <c r="C5229">
        <v>5.41622</v>
      </c>
      <c r="D5229" t="s">
        <v>0</v>
      </c>
    </row>
    <row r="5230" spans="1:4" x14ac:dyDescent="0.25">
      <c r="A5230" s="1">
        <v>43046.338784722226</v>
      </c>
      <c r="B5230" s="1" t="s">
        <v>10</v>
      </c>
      <c r="C5230">
        <v>5.5236700000000001</v>
      </c>
      <c r="D5230" t="s">
        <v>0</v>
      </c>
    </row>
    <row r="5231" spans="1:4" x14ac:dyDescent="0.25">
      <c r="A5231" s="1">
        <v>43046.338692129626</v>
      </c>
      <c r="B5231" s="1" t="s">
        <v>9</v>
      </c>
      <c r="C5231">
        <v>5.3002799999999999</v>
      </c>
      <c r="D5231" t="s">
        <v>0</v>
      </c>
    </row>
    <row r="5232" spans="1:4" x14ac:dyDescent="0.25">
      <c r="A5232" s="1">
        <v>43046.338287037041</v>
      </c>
      <c r="B5232" s="1" t="s">
        <v>11</v>
      </c>
      <c r="C5232">
        <v>5.3611800000000001</v>
      </c>
      <c r="D5232" t="s">
        <v>0</v>
      </c>
    </row>
    <row r="5233" spans="1:4" x14ac:dyDescent="0.25">
      <c r="A5233" s="1">
        <v>43046.338240740741</v>
      </c>
      <c r="B5233" s="1" t="s">
        <v>10</v>
      </c>
      <c r="C5233">
        <v>5.4844400000000002</v>
      </c>
      <c r="D5233" t="s">
        <v>0</v>
      </c>
    </row>
    <row r="5234" spans="1:4" x14ac:dyDescent="0.25">
      <c r="A5234" s="1">
        <v>43046.338194444441</v>
      </c>
      <c r="B5234" s="1" t="s">
        <v>11</v>
      </c>
      <c r="C5234">
        <v>5.5769799999999998</v>
      </c>
      <c r="D5234" t="s">
        <v>0</v>
      </c>
    </row>
    <row r="5235" spans="1:4" x14ac:dyDescent="0.25">
      <c r="A5235" s="1">
        <v>43046.338182870371</v>
      </c>
      <c r="B5235" s="1" t="s">
        <v>9</v>
      </c>
      <c r="C5235">
        <v>5.5824400000000001</v>
      </c>
      <c r="D5235" t="s">
        <v>0</v>
      </c>
    </row>
    <row r="5236" spans="1:4" x14ac:dyDescent="0.25">
      <c r="A5236" s="1">
        <v>43046.337916666664</v>
      </c>
      <c r="B5236" s="1" t="s">
        <v>10</v>
      </c>
      <c r="C5236">
        <v>5.2558499999999997</v>
      </c>
      <c r="D5236" t="s">
        <v>0</v>
      </c>
    </row>
    <row r="5237" spans="1:4" x14ac:dyDescent="0.25">
      <c r="A5237" s="1">
        <v>43046.33761574074</v>
      </c>
      <c r="B5237" s="1" t="s">
        <v>11</v>
      </c>
      <c r="C5237">
        <v>5.1564199999999998</v>
      </c>
      <c r="D5237" t="s">
        <v>0</v>
      </c>
    </row>
    <row r="5238" spans="1:4" x14ac:dyDescent="0.25">
      <c r="A5238" s="1">
        <v>43046.337604166663</v>
      </c>
      <c r="B5238" s="1" t="s">
        <v>10</v>
      </c>
      <c r="C5238">
        <v>5.1928599999999996</v>
      </c>
      <c r="D5238" t="s">
        <v>0</v>
      </c>
    </row>
    <row r="5239" spans="1:4" x14ac:dyDescent="0.25">
      <c r="A5239" s="1">
        <v>43046.337523148148</v>
      </c>
      <c r="B5239" s="1" t="s">
        <v>9</v>
      </c>
      <c r="C5239">
        <v>4.9633700000000003</v>
      </c>
      <c r="D5239" t="s">
        <v>1</v>
      </c>
    </row>
    <row r="5240" spans="1:4" x14ac:dyDescent="0.25">
      <c r="A5240" s="1">
        <v>43046.337442129632</v>
      </c>
      <c r="B5240" s="1" t="s">
        <v>11</v>
      </c>
      <c r="C5240">
        <v>5.4219299999999997</v>
      </c>
      <c r="D5240" t="s">
        <v>0</v>
      </c>
    </row>
    <row r="5241" spans="1:4" x14ac:dyDescent="0.25">
      <c r="A5241" s="1">
        <v>43046.337418981479</v>
      </c>
      <c r="B5241" s="1" t="s">
        <v>9</v>
      </c>
      <c r="C5241">
        <v>5.3758900000000001</v>
      </c>
      <c r="D5241" t="s">
        <v>0</v>
      </c>
    </row>
    <row r="5242" spans="1:4" x14ac:dyDescent="0.25">
      <c r="A5242" s="1">
        <v>43046.337291666663</v>
      </c>
      <c r="B5242" s="1" t="s">
        <v>10</v>
      </c>
      <c r="C5242">
        <v>5.3340199999999998</v>
      </c>
      <c r="D5242" t="s">
        <v>0</v>
      </c>
    </row>
    <row r="5243" spans="1:4" x14ac:dyDescent="0.25">
      <c r="A5243" s="1">
        <v>43046.337060185186</v>
      </c>
      <c r="B5243" s="1" t="s">
        <v>10</v>
      </c>
      <c r="C5243">
        <v>5.4983899999999997</v>
      </c>
      <c r="D5243" t="s">
        <v>0</v>
      </c>
    </row>
    <row r="5244" spans="1:4" x14ac:dyDescent="0.25">
      <c r="A5244" s="1">
        <v>43046.33693287037</v>
      </c>
      <c r="B5244" s="1" t="s">
        <v>9</v>
      </c>
      <c r="C5244">
        <v>5.2953999999999999</v>
      </c>
      <c r="D5244" t="s">
        <v>0</v>
      </c>
    </row>
    <row r="5245" spans="1:4" x14ac:dyDescent="0.25">
      <c r="A5245" s="1">
        <v>43046.336747685185</v>
      </c>
      <c r="B5245" s="1" t="s">
        <v>11</v>
      </c>
      <c r="C5245">
        <v>5.4357699999999998</v>
      </c>
      <c r="D5245" t="s">
        <v>0</v>
      </c>
    </row>
    <row r="5246" spans="1:4" x14ac:dyDescent="0.25">
      <c r="A5246" s="1">
        <v>43046.336712962962</v>
      </c>
      <c r="B5246" s="1" t="s">
        <v>10</v>
      </c>
      <c r="C5246">
        <v>5.5608300000000002</v>
      </c>
      <c r="D5246" t="s">
        <v>0</v>
      </c>
    </row>
    <row r="5247" spans="1:4" x14ac:dyDescent="0.25">
      <c r="A5247" s="1">
        <v>43046.336608796293</v>
      </c>
      <c r="B5247" s="1" t="s">
        <v>9</v>
      </c>
      <c r="C5247">
        <v>5.4930899999999996</v>
      </c>
      <c r="D5247" t="s">
        <v>0</v>
      </c>
    </row>
    <row r="5248" spans="1:4" x14ac:dyDescent="0.25">
      <c r="A5248" s="1">
        <v>43046.336446759262</v>
      </c>
      <c r="B5248" s="1" t="s">
        <v>11</v>
      </c>
      <c r="C5248">
        <v>5.0398399999999999</v>
      </c>
      <c r="D5248" t="s">
        <v>1</v>
      </c>
    </row>
    <row r="5249" spans="1:4" x14ac:dyDescent="0.25">
      <c r="A5249" s="1">
        <v>43046.336273148147</v>
      </c>
      <c r="B5249" s="1" t="s">
        <v>11</v>
      </c>
      <c r="C5249">
        <v>5.4208299999999996</v>
      </c>
      <c r="D5249" t="s">
        <v>0</v>
      </c>
    </row>
    <row r="5250" spans="1:4" x14ac:dyDescent="0.25">
      <c r="A5250" s="1">
        <v>43046.336192129631</v>
      </c>
      <c r="B5250" s="1" t="s">
        <v>10</v>
      </c>
      <c r="C5250">
        <v>5.3975</v>
      </c>
      <c r="D5250" t="s">
        <v>0</v>
      </c>
    </row>
    <row r="5251" spans="1:4" x14ac:dyDescent="0.25">
      <c r="A5251" s="1">
        <v>43046.336180555554</v>
      </c>
      <c r="B5251" s="1" t="s">
        <v>9</v>
      </c>
      <c r="C5251">
        <v>5.2007899999999996</v>
      </c>
      <c r="D5251" t="s">
        <v>0</v>
      </c>
    </row>
    <row r="5252" spans="1:4" x14ac:dyDescent="0.25">
      <c r="A5252" s="1">
        <v>43046.336076388892</v>
      </c>
      <c r="B5252" s="1" t="s">
        <v>9</v>
      </c>
      <c r="C5252">
        <v>5.4296300000000004</v>
      </c>
      <c r="D5252" t="s">
        <v>0</v>
      </c>
    </row>
    <row r="5253" spans="1:4" x14ac:dyDescent="0.25">
      <c r="A5253" s="1">
        <v>43046.336006944446</v>
      </c>
      <c r="B5253" s="1" t="s">
        <v>11</v>
      </c>
      <c r="C5253">
        <v>4.9947900000000001</v>
      </c>
      <c r="D5253" t="s">
        <v>1</v>
      </c>
    </row>
    <row r="5254" spans="1:4" x14ac:dyDescent="0.25">
      <c r="A5254" s="1">
        <v>43046.335729166669</v>
      </c>
      <c r="B5254" s="1" t="s">
        <v>10</v>
      </c>
      <c r="C5254">
        <v>5.2435799999999997</v>
      </c>
      <c r="D5254" t="s">
        <v>0</v>
      </c>
    </row>
    <row r="5255" spans="1:4" x14ac:dyDescent="0.25">
      <c r="A5255" s="1">
        <v>43046.335601851853</v>
      </c>
      <c r="B5255" s="1" t="s">
        <v>10</v>
      </c>
      <c r="C5255">
        <v>5.0147899999999996</v>
      </c>
      <c r="D5255" t="s">
        <v>1</v>
      </c>
    </row>
    <row r="5256" spans="1:4" x14ac:dyDescent="0.25">
      <c r="A5256" s="1">
        <v>43046.335439814815</v>
      </c>
      <c r="B5256" s="1" t="s">
        <v>9</v>
      </c>
      <c r="C5256">
        <v>5.22844</v>
      </c>
      <c r="D5256" t="s">
        <v>0</v>
      </c>
    </row>
    <row r="5257" spans="1:4" x14ac:dyDescent="0.25">
      <c r="A5257" s="1">
        <v>43046.335335648146</v>
      </c>
      <c r="B5257" s="1" t="s">
        <v>10</v>
      </c>
      <c r="C5257">
        <v>5.5876000000000001</v>
      </c>
      <c r="D5257" t="s">
        <v>0</v>
      </c>
    </row>
    <row r="5258" spans="1:4" x14ac:dyDescent="0.25">
      <c r="A5258" s="1">
        <v>43046.335324074076</v>
      </c>
      <c r="B5258" s="1" t="s">
        <v>11</v>
      </c>
      <c r="C5258">
        <v>5.5231000000000003</v>
      </c>
      <c r="D5258" t="s">
        <v>0</v>
      </c>
    </row>
    <row r="5259" spans="1:4" x14ac:dyDescent="0.25">
      <c r="A5259" s="1">
        <v>43046.335277777776</v>
      </c>
      <c r="B5259" s="1" t="s">
        <v>10</v>
      </c>
      <c r="C5259">
        <v>5.48766</v>
      </c>
      <c r="D5259" t="s">
        <v>0</v>
      </c>
    </row>
    <row r="5260" spans="1:4" x14ac:dyDescent="0.25">
      <c r="A5260" s="1">
        <v>43046.335092592592</v>
      </c>
      <c r="B5260" s="1" t="s">
        <v>9</v>
      </c>
      <c r="C5260">
        <v>5.4343300000000001</v>
      </c>
      <c r="D5260" t="s">
        <v>0</v>
      </c>
    </row>
    <row r="5261" spans="1:4" x14ac:dyDescent="0.25">
      <c r="A5261" s="1">
        <v>43046.334918981483</v>
      </c>
      <c r="B5261" s="1" t="s">
        <v>11</v>
      </c>
      <c r="C5261">
        <v>5.4557599999999997</v>
      </c>
      <c r="D5261" t="s">
        <v>0</v>
      </c>
    </row>
    <row r="5262" spans="1:4" x14ac:dyDescent="0.25">
      <c r="A5262" s="1">
        <v>43046.334872685184</v>
      </c>
      <c r="B5262" s="1" t="s">
        <v>10</v>
      </c>
      <c r="C5262">
        <v>5.2740999999999998</v>
      </c>
      <c r="D5262" t="s">
        <v>0</v>
      </c>
    </row>
    <row r="5263" spans="1:4" x14ac:dyDescent="0.25">
      <c r="A5263" s="1">
        <v>43046.334814814814</v>
      </c>
      <c r="B5263" s="1" t="s">
        <v>11</v>
      </c>
      <c r="C5263">
        <v>5.0466899999999999</v>
      </c>
      <c r="D5263" t="s">
        <v>1</v>
      </c>
    </row>
    <row r="5264" spans="1:4" x14ac:dyDescent="0.25">
      <c r="A5264" s="1">
        <v>43046.334814814814</v>
      </c>
      <c r="B5264" s="1" t="s">
        <v>9</v>
      </c>
      <c r="C5264">
        <v>5.4367599999999996</v>
      </c>
      <c r="D5264" t="s">
        <v>0</v>
      </c>
    </row>
    <row r="5265" spans="1:4" x14ac:dyDescent="0.25">
      <c r="A5265" s="1">
        <v>43046.334421296298</v>
      </c>
      <c r="B5265" s="1" t="s">
        <v>10</v>
      </c>
      <c r="C5265">
        <v>5.4260599999999997</v>
      </c>
      <c r="D5265" t="s">
        <v>0</v>
      </c>
    </row>
    <row r="5266" spans="1:4" x14ac:dyDescent="0.25">
      <c r="A5266" s="1">
        <v>43046.334189814814</v>
      </c>
      <c r="B5266" s="1" t="s">
        <v>9</v>
      </c>
      <c r="C5266">
        <v>5.5664199999999999</v>
      </c>
      <c r="D5266" t="s">
        <v>0</v>
      </c>
    </row>
    <row r="5267" spans="1:4" x14ac:dyDescent="0.25">
      <c r="A5267" s="1">
        <v>43046.334166666667</v>
      </c>
      <c r="B5267" s="1" t="s">
        <v>10</v>
      </c>
      <c r="C5267">
        <v>5.5041200000000003</v>
      </c>
      <c r="D5267" t="s">
        <v>0</v>
      </c>
    </row>
    <row r="5268" spans="1:4" x14ac:dyDescent="0.25">
      <c r="A5268" s="1">
        <v>43046.334143518521</v>
      </c>
      <c r="B5268" s="1" t="s">
        <v>11</v>
      </c>
      <c r="C5268">
        <v>5.4984900000000003</v>
      </c>
      <c r="D5268" t="s">
        <v>0</v>
      </c>
    </row>
    <row r="5269" spans="1:4" x14ac:dyDescent="0.25">
      <c r="A5269" s="1">
        <v>43046.334004629629</v>
      </c>
      <c r="B5269" s="1" t="s">
        <v>9</v>
      </c>
      <c r="C5269">
        <v>5.5705299999999998</v>
      </c>
      <c r="D5269" t="s">
        <v>0</v>
      </c>
    </row>
    <row r="5270" spans="1:4" x14ac:dyDescent="0.25">
      <c r="A5270" s="1">
        <v>43046.333993055552</v>
      </c>
      <c r="B5270" s="1" t="s">
        <v>11</v>
      </c>
      <c r="C5270">
        <v>5.4357699999999998</v>
      </c>
      <c r="D5270" t="s">
        <v>0</v>
      </c>
    </row>
    <row r="5271" spans="1:4" x14ac:dyDescent="0.25">
      <c r="A5271" s="1">
        <v>43046.333819444444</v>
      </c>
      <c r="B5271" s="1" t="s">
        <v>11</v>
      </c>
      <c r="C5271">
        <v>5.2800399999999996</v>
      </c>
      <c r="D5271" t="s">
        <v>0</v>
      </c>
    </row>
    <row r="5272" spans="1:4" x14ac:dyDescent="0.25">
      <c r="A5272" s="1">
        <v>43046.333807870367</v>
      </c>
      <c r="B5272" s="1" t="s">
        <v>9</v>
      </c>
      <c r="C5272">
        <v>5.4918300000000002</v>
      </c>
      <c r="D5272" t="s">
        <v>0</v>
      </c>
    </row>
    <row r="5273" spans="1:4" x14ac:dyDescent="0.25">
      <c r="A5273" s="1">
        <v>43046.333692129629</v>
      </c>
      <c r="B5273" s="1" t="s">
        <v>9</v>
      </c>
      <c r="C5273">
        <v>5.5521000000000003</v>
      </c>
      <c r="D5273" t="s">
        <v>0</v>
      </c>
    </row>
    <row r="5274" spans="1:4" x14ac:dyDescent="0.25">
      <c r="A5274" s="1">
        <v>43046.333680555559</v>
      </c>
      <c r="B5274" s="1" t="s">
        <v>10</v>
      </c>
      <c r="C5274">
        <v>5.3890599999999997</v>
      </c>
      <c r="D5274" t="s">
        <v>0</v>
      </c>
    </row>
    <row r="5275" spans="1:4" x14ac:dyDescent="0.25">
      <c r="A5275" s="1">
        <v>43046.333668981482</v>
      </c>
      <c r="B5275" s="1" t="s">
        <v>11</v>
      </c>
      <c r="C5275">
        <v>5.5312200000000002</v>
      </c>
      <c r="D5275" t="s">
        <v>0</v>
      </c>
    </row>
    <row r="5276" spans="1:4" x14ac:dyDescent="0.25">
      <c r="A5276" s="1">
        <v>43046.33353009259</v>
      </c>
      <c r="B5276" s="1" t="s">
        <v>10</v>
      </c>
      <c r="C5276">
        <v>5.3064499999999999</v>
      </c>
      <c r="D5276" t="s">
        <v>0</v>
      </c>
    </row>
    <row r="5277" spans="1:4" x14ac:dyDescent="0.25">
      <c r="A5277" s="1">
        <v>43046.333460648151</v>
      </c>
      <c r="B5277" s="1" t="s">
        <v>10</v>
      </c>
      <c r="C5277">
        <v>5.4498600000000001</v>
      </c>
      <c r="D5277" t="s">
        <v>0</v>
      </c>
    </row>
    <row r="5278" spans="1:4" x14ac:dyDescent="0.25">
      <c r="A5278" s="1">
        <v>43046.333391203705</v>
      </c>
      <c r="B5278" s="1" t="s">
        <v>11</v>
      </c>
      <c r="C5278">
        <v>5.2382499999999999</v>
      </c>
      <c r="D5278" t="s">
        <v>0</v>
      </c>
    </row>
    <row r="5279" spans="1:4" x14ac:dyDescent="0.25">
      <c r="A5279" s="1">
        <v>43046.333229166667</v>
      </c>
      <c r="B5279" s="1" t="s">
        <v>9</v>
      </c>
      <c r="C5279">
        <v>5.3858800000000002</v>
      </c>
      <c r="D5279" t="s">
        <v>0</v>
      </c>
    </row>
    <row r="5280" spans="1:4" x14ac:dyDescent="0.25">
      <c r="A5280" s="1">
        <v>43046.33321759259</v>
      </c>
      <c r="B5280" s="1" t="s">
        <v>11</v>
      </c>
      <c r="C5280">
        <v>5.6001599999999998</v>
      </c>
      <c r="D5280" t="s">
        <v>0</v>
      </c>
    </row>
    <row r="5281" spans="1:4" x14ac:dyDescent="0.25">
      <c r="A5281" s="1">
        <v>43046.333055555559</v>
      </c>
      <c r="B5281" s="1" t="s">
        <v>9</v>
      </c>
      <c r="C5281">
        <v>5.3928599999999998</v>
      </c>
      <c r="D5281" t="s">
        <v>0</v>
      </c>
    </row>
    <row r="5282" spans="1:4" x14ac:dyDescent="0.25">
      <c r="A5282" s="1">
        <v>43046.332997685182</v>
      </c>
      <c r="B5282" s="1" t="s">
        <v>10</v>
      </c>
      <c r="C5282">
        <v>5.4166699999999999</v>
      </c>
      <c r="D5282" t="s">
        <v>0</v>
      </c>
    </row>
    <row r="5283" spans="1:4" x14ac:dyDescent="0.25">
      <c r="A5283" s="1">
        <v>43046.332997685182</v>
      </c>
      <c r="B5283" s="1" t="s">
        <v>11</v>
      </c>
      <c r="C5283">
        <v>4.9650800000000004</v>
      </c>
      <c r="D5283" t="s">
        <v>1</v>
      </c>
    </row>
    <row r="5284" spans="1:4" x14ac:dyDescent="0.25">
      <c r="A5284" s="1">
        <v>43046.332824074074</v>
      </c>
      <c r="B5284" s="1" t="s">
        <v>11</v>
      </c>
      <c r="C5284">
        <v>5.1794500000000001</v>
      </c>
      <c r="D5284" t="s">
        <v>0</v>
      </c>
    </row>
    <row r="5285" spans="1:4" x14ac:dyDescent="0.25">
      <c r="A5285" s="1">
        <v>43046.332719907405</v>
      </c>
      <c r="B5285" s="1" t="s">
        <v>9</v>
      </c>
      <c r="C5285">
        <v>5.2882899999999999</v>
      </c>
      <c r="D5285" t="s">
        <v>0</v>
      </c>
    </row>
    <row r="5286" spans="1:4" x14ac:dyDescent="0.25">
      <c r="A5286" s="1">
        <v>43046.332685185182</v>
      </c>
      <c r="B5286" s="1" t="s">
        <v>11</v>
      </c>
      <c r="C5286">
        <v>5.3616700000000002</v>
      </c>
      <c r="D5286" t="s">
        <v>0</v>
      </c>
    </row>
    <row r="5287" spans="1:4" x14ac:dyDescent="0.25">
      <c r="A5287" s="1">
        <v>43046.332592592589</v>
      </c>
      <c r="B5287" s="1" t="s">
        <v>9</v>
      </c>
      <c r="C5287">
        <v>5.3163</v>
      </c>
      <c r="D5287" t="s">
        <v>0</v>
      </c>
    </row>
    <row r="5288" spans="1:4" x14ac:dyDescent="0.25">
      <c r="A5288" s="1">
        <v>43046.332372685189</v>
      </c>
      <c r="B5288" s="1" t="s">
        <v>10</v>
      </c>
      <c r="C5288">
        <v>5.5024300000000004</v>
      </c>
      <c r="D5288" t="s">
        <v>0</v>
      </c>
    </row>
    <row r="5289" spans="1:4" x14ac:dyDescent="0.25">
      <c r="A5289" s="1">
        <v>43046.332002314812</v>
      </c>
      <c r="B5289" s="1" t="s">
        <v>11</v>
      </c>
      <c r="C5289">
        <v>5.4897200000000002</v>
      </c>
      <c r="D5289" t="s">
        <v>0</v>
      </c>
    </row>
    <row r="5290" spans="1:4" x14ac:dyDescent="0.25">
      <c r="A5290" s="1">
        <v>43046.331921296296</v>
      </c>
      <c r="B5290" s="1" t="s">
        <v>9</v>
      </c>
      <c r="C5290">
        <v>5.4770300000000001</v>
      </c>
      <c r="D5290" t="s">
        <v>0</v>
      </c>
    </row>
    <row r="5291" spans="1:4" x14ac:dyDescent="0.25">
      <c r="A5291" s="1">
        <v>43046.33189814815</v>
      </c>
      <c r="B5291" s="1" t="s">
        <v>10</v>
      </c>
      <c r="C5291">
        <v>5.3408800000000003</v>
      </c>
      <c r="D5291" t="s">
        <v>0</v>
      </c>
    </row>
    <row r="5292" spans="1:4" x14ac:dyDescent="0.25">
      <c r="A5292" s="1">
        <v>43046.331631944442</v>
      </c>
      <c r="B5292" s="1" t="s">
        <v>10</v>
      </c>
      <c r="C5292">
        <v>5.25413</v>
      </c>
      <c r="D5292" t="s">
        <v>0</v>
      </c>
    </row>
    <row r="5293" spans="1:4" x14ac:dyDescent="0.25">
      <c r="A5293" s="1">
        <v>43046.331574074073</v>
      </c>
      <c r="B5293" s="1" t="s">
        <v>11</v>
      </c>
      <c r="C5293">
        <v>5.3669200000000004</v>
      </c>
      <c r="D5293" t="s">
        <v>0</v>
      </c>
    </row>
    <row r="5294" spans="1:4" x14ac:dyDescent="0.25">
      <c r="A5294" s="1">
        <v>43046.33152777778</v>
      </c>
      <c r="B5294" s="1" t="s">
        <v>10</v>
      </c>
      <c r="C5294">
        <v>5.1407800000000003</v>
      </c>
      <c r="D5294" t="s">
        <v>0</v>
      </c>
    </row>
    <row r="5295" spans="1:4" x14ac:dyDescent="0.25">
      <c r="A5295" s="1">
        <v>43046.331458333334</v>
      </c>
      <c r="B5295" s="1" t="s">
        <v>11</v>
      </c>
      <c r="C5295">
        <v>5.5619500000000004</v>
      </c>
      <c r="D5295" t="s">
        <v>0</v>
      </c>
    </row>
    <row r="5296" spans="1:4" x14ac:dyDescent="0.25">
      <c r="A5296" s="1">
        <v>43046.331400462965</v>
      </c>
      <c r="B5296" s="1" t="s">
        <v>9</v>
      </c>
      <c r="C5296">
        <v>5.2892099999999997</v>
      </c>
      <c r="D5296" t="s">
        <v>0</v>
      </c>
    </row>
    <row r="5297" spans="1:4" x14ac:dyDescent="0.25">
      <c r="A5297" s="1">
        <v>43046.331192129626</v>
      </c>
      <c r="B5297" s="1" t="s">
        <v>9</v>
      </c>
      <c r="C5297">
        <v>5.5203499999999996</v>
      </c>
      <c r="D5297" t="s">
        <v>0</v>
      </c>
    </row>
    <row r="5298" spans="1:4" x14ac:dyDescent="0.25">
      <c r="A5298" s="1">
        <v>43046.33116898148</v>
      </c>
      <c r="B5298" s="1" t="s">
        <v>11</v>
      </c>
      <c r="C5298">
        <v>5.5941799999999997</v>
      </c>
      <c r="D5298" t="s">
        <v>0</v>
      </c>
    </row>
    <row r="5299" spans="1:4" x14ac:dyDescent="0.25">
      <c r="A5299" s="1">
        <v>43046.331064814818</v>
      </c>
      <c r="B5299" s="1" t="s">
        <v>10</v>
      </c>
      <c r="C5299">
        <v>5.1848599999999996</v>
      </c>
      <c r="D5299" t="s">
        <v>0</v>
      </c>
    </row>
    <row r="5300" spans="1:4" x14ac:dyDescent="0.25">
      <c r="A5300" s="1">
        <v>43046.330682870372</v>
      </c>
      <c r="B5300" s="1" t="s">
        <v>11</v>
      </c>
      <c r="C5300">
        <v>5.1732699999999996</v>
      </c>
      <c r="D5300" t="s">
        <v>0</v>
      </c>
    </row>
    <row r="5301" spans="1:4" x14ac:dyDescent="0.25">
      <c r="A5301" s="1">
        <v>43046.330497685187</v>
      </c>
      <c r="B5301" s="1" t="s">
        <v>9</v>
      </c>
      <c r="C5301">
        <v>5.2293099999999999</v>
      </c>
      <c r="D5301" t="s">
        <v>0</v>
      </c>
    </row>
    <row r="5302" spans="1:4" x14ac:dyDescent="0.25">
      <c r="A5302" s="1">
        <v>43046.330451388887</v>
      </c>
      <c r="B5302" s="1" t="s">
        <v>11</v>
      </c>
      <c r="C5302">
        <v>5.5570700000000004</v>
      </c>
      <c r="D5302" t="s">
        <v>0</v>
      </c>
    </row>
    <row r="5303" spans="1:4" x14ac:dyDescent="0.25">
      <c r="A5303" s="1">
        <v>43046.330428240741</v>
      </c>
      <c r="B5303" s="1" t="s">
        <v>10</v>
      </c>
      <c r="C5303">
        <v>5.4286700000000003</v>
      </c>
      <c r="D5303" t="s">
        <v>0</v>
      </c>
    </row>
    <row r="5304" spans="1:4" x14ac:dyDescent="0.25">
      <c r="A5304" s="1">
        <v>43046.330046296294</v>
      </c>
      <c r="B5304" s="1" t="s">
        <v>9</v>
      </c>
      <c r="C5304">
        <v>5.36503</v>
      </c>
      <c r="D5304" t="s">
        <v>0</v>
      </c>
    </row>
    <row r="5305" spans="1:4" x14ac:dyDescent="0.25">
      <c r="A5305" s="1">
        <v>43046.32984953704</v>
      </c>
      <c r="B5305" s="1" t="s">
        <v>10</v>
      </c>
      <c r="C5305">
        <v>5.5044899999999997</v>
      </c>
      <c r="D5305" t="s">
        <v>0</v>
      </c>
    </row>
    <row r="5306" spans="1:4" x14ac:dyDescent="0.25">
      <c r="A5306" s="1">
        <v>43046.329780092594</v>
      </c>
      <c r="B5306" s="1" t="s">
        <v>11</v>
      </c>
      <c r="C5306">
        <v>5.4015199999999997</v>
      </c>
      <c r="D5306" t="s">
        <v>0</v>
      </c>
    </row>
    <row r="5307" spans="1:4" x14ac:dyDescent="0.25">
      <c r="A5307" s="1">
        <v>43046.329571759263</v>
      </c>
      <c r="B5307" s="1" t="s">
        <v>11</v>
      </c>
      <c r="C5307">
        <v>5.1408500000000004</v>
      </c>
      <c r="D5307" t="s">
        <v>0</v>
      </c>
    </row>
    <row r="5308" spans="1:4" x14ac:dyDescent="0.25">
      <c r="A5308" s="1">
        <v>43046.329571759263</v>
      </c>
      <c r="B5308" s="1" t="s">
        <v>9</v>
      </c>
      <c r="C5308">
        <v>5.4740900000000003</v>
      </c>
      <c r="D5308" t="s">
        <v>0</v>
      </c>
    </row>
    <row r="5309" spans="1:4" x14ac:dyDescent="0.25">
      <c r="A5309" s="1">
        <v>43046.329305555555</v>
      </c>
      <c r="B5309" s="1" t="s">
        <v>9</v>
      </c>
      <c r="C5309">
        <v>5.0858400000000001</v>
      </c>
      <c r="D5309" t="s">
        <v>1</v>
      </c>
    </row>
    <row r="5310" spans="1:4" x14ac:dyDescent="0.25">
      <c r="A5310" s="1">
        <v>43046.329247685186</v>
      </c>
      <c r="B5310" s="1" t="s">
        <v>11</v>
      </c>
      <c r="C5310">
        <v>5.5437799999999999</v>
      </c>
      <c r="D5310" t="s">
        <v>0</v>
      </c>
    </row>
    <row r="5311" spans="1:4" x14ac:dyDescent="0.25">
      <c r="A5311" s="1">
        <v>43046.329212962963</v>
      </c>
      <c r="B5311" s="1" t="s">
        <v>10</v>
      </c>
      <c r="C5311">
        <v>5.3344399999999998</v>
      </c>
      <c r="D5311" t="s">
        <v>0</v>
      </c>
    </row>
    <row r="5312" spans="1:4" x14ac:dyDescent="0.25">
      <c r="A5312" s="1">
        <v>43046.328958333332</v>
      </c>
      <c r="B5312" s="1" t="s">
        <v>9</v>
      </c>
      <c r="C5312">
        <v>5.1129300000000004</v>
      </c>
      <c r="D5312" t="s">
        <v>0</v>
      </c>
    </row>
    <row r="5313" spans="1:4" x14ac:dyDescent="0.25">
      <c r="A5313" s="1">
        <v>43046.328796296293</v>
      </c>
      <c r="B5313" s="1" t="s">
        <v>11</v>
      </c>
      <c r="C5313">
        <v>5.50664</v>
      </c>
      <c r="D5313" t="s">
        <v>0</v>
      </c>
    </row>
    <row r="5314" spans="1:4" x14ac:dyDescent="0.25">
      <c r="A5314" s="1">
        <v>43046.328738425924</v>
      </c>
      <c r="B5314" s="1" t="s">
        <v>10</v>
      </c>
      <c r="C5314">
        <v>5.3742900000000002</v>
      </c>
      <c r="D5314" t="s">
        <v>0</v>
      </c>
    </row>
    <row r="5315" spans="1:4" x14ac:dyDescent="0.25">
      <c r="A5315" s="1">
        <v>43046.328715277778</v>
      </c>
      <c r="B5315" s="1" t="s">
        <v>11</v>
      </c>
      <c r="C5315">
        <v>5.4231600000000002</v>
      </c>
      <c r="D5315" t="s">
        <v>0</v>
      </c>
    </row>
    <row r="5316" spans="1:4" x14ac:dyDescent="0.25">
      <c r="A5316" s="1">
        <v>43046.328530092593</v>
      </c>
      <c r="B5316" s="1" t="s">
        <v>10</v>
      </c>
      <c r="C5316">
        <v>5.6357799999999996</v>
      </c>
      <c r="D5316" t="s">
        <v>0</v>
      </c>
    </row>
    <row r="5317" spans="1:4" x14ac:dyDescent="0.25">
      <c r="A5317" s="1">
        <v>43046.328506944446</v>
      </c>
      <c r="B5317" s="1" t="s">
        <v>9</v>
      </c>
      <c r="C5317">
        <v>5.4656599999999997</v>
      </c>
      <c r="D5317" t="s">
        <v>0</v>
      </c>
    </row>
    <row r="5318" spans="1:4" x14ac:dyDescent="0.25">
      <c r="A5318" s="1">
        <v>43046.328321759262</v>
      </c>
      <c r="B5318" s="1" t="s">
        <v>11</v>
      </c>
      <c r="C5318">
        <v>5.0459300000000002</v>
      </c>
      <c r="D5318" t="s">
        <v>1</v>
      </c>
    </row>
    <row r="5319" spans="1:4" x14ac:dyDescent="0.25">
      <c r="A5319" s="1">
        <v>43046.328148148146</v>
      </c>
      <c r="B5319" s="1" t="s">
        <v>9</v>
      </c>
      <c r="C5319">
        <v>5.5709099999999996</v>
      </c>
      <c r="D5319" t="s">
        <v>0</v>
      </c>
    </row>
    <row r="5320" spans="1:4" x14ac:dyDescent="0.25">
      <c r="A5320" s="1">
        <v>43046.3280787037</v>
      </c>
      <c r="B5320" s="1" t="s">
        <v>10</v>
      </c>
      <c r="C5320">
        <v>5.4964199999999996</v>
      </c>
      <c r="D5320" t="s">
        <v>0</v>
      </c>
    </row>
    <row r="5321" spans="1:4" x14ac:dyDescent="0.25">
      <c r="A5321" s="1">
        <v>43046.327800925923</v>
      </c>
      <c r="B5321" s="1" t="s">
        <v>10</v>
      </c>
      <c r="C5321">
        <v>5.3299899999999996</v>
      </c>
      <c r="D5321" t="s">
        <v>0</v>
      </c>
    </row>
    <row r="5322" spans="1:4" x14ac:dyDescent="0.25">
      <c r="A5322" s="1">
        <v>43046.327719907407</v>
      </c>
      <c r="B5322" s="1" t="s">
        <v>11</v>
      </c>
      <c r="C5322">
        <v>5.5177500000000004</v>
      </c>
      <c r="D5322" t="s">
        <v>0</v>
      </c>
    </row>
    <row r="5323" spans="1:4" x14ac:dyDescent="0.25">
      <c r="A5323" s="1">
        <v>43046.327662037038</v>
      </c>
      <c r="B5323" s="1" t="s">
        <v>10</v>
      </c>
      <c r="C5323">
        <v>4.9482699999999999</v>
      </c>
      <c r="D5323" t="s">
        <v>1</v>
      </c>
    </row>
    <row r="5324" spans="1:4" x14ac:dyDescent="0.25">
      <c r="A5324" s="1">
        <v>43046.327569444446</v>
      </c>
      <c r="B5324" s="1" t="s">
        <v>9</v>
      </c>
      <c r="C5324">
        <v>5.4688699999999999</v>
      </c>
      <c r="D5324" t="s">
        <v>0</v>
      </c>
    </row>
    <row r="5325" spans="1:4" x14ac:dyDescent="0.25">
      <c r="A5325" s="1">
        <v>43046.327546296299</v>
      </c>
      <c r="B5325" s="1" t="s">
        <v>11</v>
      </c>
      <c r="C5325">
        <v>5.5142800000000003</v>
      </c>
      <c r="D5325" t="s">
        <v>0</v>
      </c>
    </row>
    <row r="5326" spans="1:4" x14ac:dyDescent="0.25">
      <c r="A5326" s="1">
        <v>43046.32744212963</v>
      </c>
      <c r="B5326" s="1" t="s">
        <v>11</v>
      </c>
      <c r="C5326">
        <v>5.3828399999999998</v>
      </c>
      <c r="D5326" t="s">
        <v>0</v>
      </c>
    </row>
    <row r="5327" spans="1:4" x14ac:dyDescent="0.25">
      <c r="A5327" s="1">
        <v>43046.327361111114</v>
      </c>
      <c r="B5327" s="1" t="s">
        <v>11</v>
      </c>
      <c r="C5327">
        <v>5.3895999999999997</v>
      </c>
      <c r="D5327" t="s">
        <v>0</v>
      </c>
    </row>
    <row r="5328" spans="1:4" x14ac:dyDescent="0.25">
      <c r="A5328" s="1">
        <v>43046.327291666668</v>
      </c>
      <c r="B5328" s="1" t="s">
        <v>10</v>
      </c>
      <c r="C5328">
        <v>5.5530299999999997</v>
      </c>
      <c r="D5328" t="s">
        <v>0</v>
      </c>
    </row>
    <row r="5329" spans="1:4" x14ac:dyDescent="0.25">
      <c r="A5329" s="1">
        <v>43046.327256944445</v>
      </c>
      <c r="B5329" s="1" t="s">
        <v>9</v>
      </c>
      <c r="C5329">
        <v>5.2435</v>
      </c>
      <c r="D5329" t="s">
        <v>0</v>
      </c>
    </row>
    <row r="5330" spans="1:4" x14ac:dyDescent="0.25">
      <c r="A5330" s="1">
        <v>43046.32712962963</v>
      </c>
      <c r="B5330" s="1" t="s">
        <v>9</v>
      </c>
      <c r="C5330">
        <v>5.4408200000000004</v>
      </c>
      <c r="D5330" t="s">
        <v>0</v>
      </c>
    </row>
    <row r="5331" spans="1:4" x14ac:dyDescent="0.25">
      <c r="A5331" s="1">
        <v>43046.32707175926</v>
      </c>
      <c r="B5331" s="1" t="s">
        <v>10</v>
      </c>
      <c r="C5331">
        <v>5.5862100000000003</v>
      </c>
      <c r="D5331" t="s">
        <v>0</v>
      </c>
    </row>
    <row r="5332" spans="1:4" x14ac:dyDescent="0.25">
      <c r="A5332" s="1">
        <v>43046.326828703706</v>
      </c>
      <c r="B5332" s="1" t="s">
        <v>11</v>
      </c>
      <c r="C5332">
        <v>5.4251800000000001</v>
      </c>
      <c r="D5332" t="s">
        <v>0</v>
      </c>
    </row>
    <row r="5333" spans="1:4" x14ac:dyDescent="0.25">
      <c r="A5333" s="1">
        <v>43046.326678240737</v>
      </c>
      <c r="B5333" s="1" t="s">
        <v>11</v>
      </c>
      <c r="C5333">
        <v>5.4821799999999996</v>
      </c>
      <c r="D5333" t="s">
        <v>0</v>
      </c>
    </row>
    <row r="5334" spans="1:4" x14ac:dyDescent="0.25">
      <c r="A5334" s="1">
        <v>43046.326458333337</v>
      </c>
      <c r="B5334" s="1" t="s">
        <v>9</v>
      </c>
      <c r="C5334">
        <v>5.6187399999999998</v>
      </c>
      <c r="D5334" t="s">
        <v>0</v>
      </c>
    </row>
    <row r="5335" spans="1:4" x14ac:dyDescent="0.25">
      <c r="A5335" s="1">
        <v>43046.32640046296</v>
      </c>
      <c r="B5335" s="1" t="s">
        <v>10</v>
      </c>
      <c r="C5335">
        <v>5.5390699999999997</v>
      </c>
      <c r="D5335" t="s">
        <v>0</v>
      </c>
    </row>
    <row r="5336" spans="1:4" x14ac:dyDescent="0.25">
      <c r="A5336" s="1">
        <v>43046.326365740744</v>
      </c>
      <c r="B5336" s="1" t="s">
        <v>11</v>
      </c>
      <c r="C5336">
        <v>5.3615000000000004</v>
      </c>
      <c r="D5336" t="s">
        <v>0</v>
      </c>
    </row>
    <row r="5337" spans="1:4" x14ac:dyDescent="0.25">
      <c r="A5337" s="1">
        <v>43046.326284722221</v>
      </c>
      <c r="B5337" s="1" t="s">
        <v>11</v>
      </c>
      <c r="C5337">
        <v>5.2678599999999998</v>
      </c>
      <c r="D5337" t="s">
        <v>0</v>
      </c>
    </row>
    <row r="5338" spans="1:4" x14ac:dyDescent="0.25">
      <c r="A5338" s="1">
        <v>43046.326238425929</v>
      </c>
      <c r="B5338" s="1" t="s">
        <v>9</v>
      </c>
      <c r="C5338">
        <v>5.5107999999999997</v>
      </c>
      <c r="D5338" t="s">
        <v>0</v>
      </c>
    </row>
    <row r="5339" spans="1:4" x14ac:dyDescent="0.25">
      <c r="A5339" s="1">
        <v>43046.326006944444</v>
      </c>
      <c r="B5339" s="1" t="s">
        <v>10</v>
      </c>
      <c r="C5339">
        <v>5.5511200000000001</v>
      </c>
      <c r="D5339" t="s">
        <v>0</v>
      </c>
    </row>
    <row r="5340" spans="1:4" x14ac:dyDescent="0.25">
      <c r="A5340" s="1">
        <v>43046.325694444444</v>
      </c>
      <c r="B5340" s="1" t="s">
        <v>11</v>
      </c>
      <c r="C5340">
        <v>5.4658899999999999</v>
      </c>
      <c r="D5340" t="s">
        <v>0</v>
      </c>
    </row>
    <row r="5341" spans="1:4" x14ac:dyDescent="0.25">
      <c r="A5341" s="1">
        <v>43046.325590277775</v>
      </c>
      <c r="B5341" s="1" t="s">
        <v>9</v>
      </c>
      <c r="C5341">
        <v>5.4805099999999998</v>
      </c>
      <c r="D5341" t="s">
        <v>0</v>
      </c>
    </row>
    <row r="5342" spans="1:4" x14ac:dyDescent="0.25">
      <c r="A5342" s="1">
        <v>43046.325462962966</v>
      </c>
      <c r="B5342" s="1" t="s">
        <v>9</v>
      </c>
      <c r="C5342">
        <v>5.4141199999999996</v>
      </c>
      <c r="D5342" t="s">
        <v>0</v>
      </c>
    </row>
    <row r="5343" spans="1:4" x14ac:dyDescent="0.25">
      <c r="A5343" s="1">
        <v>43046.32545138889</v>
      </c>
      <c r="B5343" s="1" t="s">
        <v>10</v>
      </c>
      <c r="C5343">
        <v>5.5325800000000003</v>
      </c>
      <c r="D5343" t="s">
        <v>0</v>
      </c>
    </row>
    <row r="5344" spans="1:4" x14ac:dyDescent="0.25">
      <c r="A5344" s="1">
        <v>43046.325277777774</v>
      </c>
      <c r="B5344" s="1" t="s">
        <v>9</v>
      </c>
      <c r="C5344">
        <v>5.2818800000000001</v>
      </c>
      <c r="D5344" t="s">
        <v>0</v>
      </c>
    </row>
    <row r="5345" spans="1:4" x14ac:dyDescent="0.25">
      <c r="A5345" s="1">
        <v>43046.325057870374</v>
      </c>
      <c r="B5345" s="1" t="s">
        <v>11</v>
      </c>
      <c r="C5345">
        <v>4.6082900000000002</v>
      </c>
      <c r="D5345" t="s">
        <v>2</v>
      </c>
    </row>
    <row r="5346" spans="1:4" x14ac:dyDescent="0.25">
      <c r="A5346" s="1">
        <v>43046.324965277781</v>
      </c>
      <c r="B5346" s="1" t="s">
        <v>11</v>
      </c>
      <c r="C5346">
        <v>5.3359100000000002</v>
      </c>
      <c r="D5346" t="s">
        <v>0</v>
      </c>
    </row>
    <row r="5347" spans="1:4" x14ac:dyDescent="0.25">
      <c r="A5347" s="1">
        <v>43046.324861111112</v>
      </c>
      <c r="B5347" s="1" t="s">
        <v>10</v>
      </c>
      <c r="C5347">
        <v>5.4918100000000001</v>
      </c>
      <c r="D5347" t="s">
        <v>0</v>
      </c>
    </row>
    <row r="5348" spans="1:4" x14ac:dyDescent="0.25">
      <c r="A5348" s="1">
        <v>43046.324664351851</v>
      </c>
      <c r="B5348" s="1" t="s">
        <v>11</v>
      </c>
      <c r="C5348">
        <v>5.5908899999999999</v>
      </c>
      <c r="D5348" t="s">
        <v>0</v>
      </c>
    </row>
    <row r="5349" spans="1:4" x14ac:dyDescent="0.25">
      <c r="A5349" s="1">
        <v>43046.324618055558</v>
      </c>
      <c r="B5349" s="1" t="s">
        <v>9</v>
      </c>
      <c r="C5349">
        <v>5.4188499999999999</v>
      </c>
      <c r="D5349" t="s">
        <v>0</v>
      </c>
    </row>
    <row r="5350" spans="1:4" x14ac:dyDescent="0.25">
      <c r="A5350" s="1">
        <v>43046.324513888889</v>
      </c>
      <c r="B5350" s="1" t="s">
        <v>11</v>
      </c>
      <c r="C5350">
        <v>5.5759999999999996</v>
      </c>
      <c r="D5350" t="s">
        <v>0</v>
      </c>
    </row>
    <row r="5351" spans="1:4" x14ac:dyDescent="0.25">
      <c r="A5351" s="1">
        <v>43046.324467592596</v>
      </c>
      <c r="B5351" s="1" t="s">
        <v>10</v>
      </c>
      <c r="C5351">
        <v>5.1793500000000003</v>
      </c>
      <c r="D5351" t="s">
        <v>0</v>
      </c>
    </row>
    <row r="5352" spans="1:4" x14ac:dyDescent="0.25">
      <c r="A5352" s="1">
        <v>43046.324189814812</v>
      </c>
      <c r="B5352" s="1" t="s">
        <v>9</v>
      </c>
      <c r="C5352">
        <v>5.5477999999999996</v>
      </c>
      <c r="D5352" t="s">
        <v>0</v>
      </c>
    </row>
    <row r="5353" spans="1:4" x14ac:dyDescent="0.25">
      <c r="A5353" s="1">
        <v>43046.324155092596</v>
      </c>
      <c r="B5353" s="1" t="s">
        <v>11</v>
      </c>
      <c r="C5353">
        <v>5.3617800000000004</v>
      </c>
      <c r="D5353" t="s">
        <v>0</v>
      </c>
    </row>
    <row r="5354" spans="1:4" x14ac:dyDescent="0.25">
      <c r="A5354" s="1">
        <v>43046.323877314811</v>
      </c>
      <c r="B5354" s="1" t="s">
        <v>10</v>
      </c>
      <c r="C5354">
        <v>5.2912299999999997</v>
      </c>
      <c r="D5354" t="s">
        <v>0</v>
      </c>
    </row>
    <row r="5355" spans="1:4" x14ac:dyDescent="0.25">
      <c r="A5355" s="1">
        <v>43046.323854166665</v>
      </c>
      <c r="B5355" s="1" t="s">
        <v>9</v>
      </c>
      <c r="C5355">
        <v>5.3250999999999999</v>
      </c>
      <c r="D5355" t="s">
        <v>0</v>
      </c>
    </row>
    <row r="5356" spans="1:4" x14ac:dyDescent="0.25">
      <c r="A5356" s="1">
        <v>43046.323784722219</v>
      </c>
      <c r="B5356" s="1" t="s">
        <v>10</v>
      </c>
      <c r="C5356">
        <v>5.3957699999999997</v>
      </c>
      <c r="D5356" t="s">
        <v>0</v>
      </c>
    </row>
    <row r="5357" spans="1:4" x14ac:dyDescent="0.25">
      <c r="A5357" s="1">
        <v>43046.323680555557</v>
      </c>
      <c r="B5357" s="1" t="s">
        <v>10</v>
      </c>
      <c r="C5357">
        <v>5.1657700000000002</v>
      </c>
      <c r="D5357" t="s">
        <v>0</v>
      </c>
    </row>
    <row r="5358" spans="1:4" x14ac:dyDescent="0.25">
      <c r="A5358" s="1">
        <v>43046.323634259257</v>
      </c>
      <c r="B5358" s="1" t="s">
        <v>11</v>
      </c>
      <c r="C5358">
        <v>5.5449599999999997</v>
      </c>
      <c r="D5358" t="s">
        <v>0</v>
      </c>
    </row>
    <row r="5359" spans="1:4" x14ac:dyDescent="0.25">
      <c r="A5359" s="1">
        <v>43046.323472222219</v>
      </c>
      <c r="B5359" s="1" t="s">
        <v>9</v>
      </c>
      <c r="C5359">
        <v>5.4894699999999998</v>
      </c>
      <c r="D5359" t="s">
        <v>0</v>
      </c>
    </row>
    <row r="5360" spans="1:4" x14ac:dyDescent="0.25">
      <c r="A5360" s="1">
        <v>43046.323368055557</v>
      </c>
      <c r="B5360" s="1" t="s">
        <v>11</v>
      </c>
      <c r="C5360">
        <v>5.3574200000000003</v>
      </c>
      <c r="D5360" t="s">
        <v>0</v>
      </c>
    </row>
    <row r="5361" spans="1:4" x14ac:dyDescent="0.25">
      <c r="A5361" s="1">
        <v>43046.323344907411</v>
      </c>
      <c r="B5361" s="1" t="s">
        <v>10</v>
      </c>
      <c r="C5361">
        <v>5.37662</v>
      </c>
      <c r="D5361" t="s">
        <v>0</v>
      </c>
    </row>
    <row r="5362" spans="1:4" x14ac:dyDescent="0.25">
      <c r="A5362" s="1">
        <v>43046.323229166665</v>
      </c>
      <c r="B5362" s="1" t="s">
        <v>11</v>
      </c>
      <c r="C5362">
        <v>5.4996499999999999</v>
      </c>
      <c r="D5362" t="s">
        <v>0</v>
      </c>
    </row>
    <row r="5363" spans="1:4" x14ac:dyDescent="0.25">
      <c r="A5363" s="1">
        <v>43046.323159722226</v>
      </c>
      <c r="B5363" s="1" t="s">
        <v>9</v>
      </c>
      <c r="C5363">
        <v>5.36416</v>
      </c>
      <c r="D5363" t="s">
        <v>0</v>
      </c>
    </row>
    <row r="5364" spans="1:4" x14ac:dyDescent="0.25">
      <c r="A5364" s="1">
        <v>43046.323113425926</v>
      </c>
      <c r="B5364" s="1" t="s">
        <v>11</v>
      </c>
      <c r="C5364">
        <v>5.37195</v>
      </c>
      <c r="D5364" t="s">
        <v>0</v>
      </c>
    </row>
    <row r="5365" spans="1:4" x14ac:dyDescent="0.25">
      <c r="A5365" s="1">
        <v>43046.323101851849</v>
      </c>
      <c r="B5365" s="1" t="s">
        <v>10</v>
      </c>
      <c r="C5365">
        <v>5.4763400000000004</v>
      </c>
      <c r="D5365" t="s">
        <v>0</v>
      </c>
    </row>
    <row r="5366" spans="1:4" x14ac:dyDescent="0.25">
      <c r="A5366" s="1">
        <v>43046.32304398148</v>
      </c>
      <c r="B5366" s="1" t="s">
        <v>10</v>
      </c>
      <c r="C5366">
        <v>5.4858900000000004</v>
      </c>
      <c r="D5366" t="s">
        <v>0</v>
      </c>
    </row>
    <row r="5367" spans="1:4" x14ac:dyDescent="0.25">
      <c r="A5367" s="1">
        <v>43046.32298611111</v>
      </c>
      <c r="B5367" s="1" t="s">
        <v>10</v>
      </c>
      <c r="C5367">
        <v>5.3534100000000002</v>
      </c>
      <c r="D5367" t="s">
        <v>0</v>
      </c>
    </row>
    <row r="5368" spans="1:4" x14ac:dyDescent="0.25">
      <c r="A5368" s="1">
        <v>43046.322847222225</v>
      </c>
      <c r="B5368" s="1" t="s">
        <v>11</v>
      </c>
      <c r="C5368">
        <v>5.4330600000000002</v>
      </c>
      <c r="D5368" t="s">
        <v>0</v>
      </c>
    </row>
    <row r="5369" spans="1:4" x14ac:dyDescent="0.25">
      <c r="A5369" s="1">
        <v>43046.322627314818</v>
      </c>
      <c r="B5369" s="1" t="s">
        <v>9</v>
      </c>
      <c r="C5369">
        <v>5.1103100000000001</v>
      </c>
      <c r="D5369" t="s">
        <v>0</v>
      </c>
    </row>
    <row r="5370" spans="1:4" x14ac:dyDescent="0.25">
      <c r="A5370" s="1">
        <v>43046.32240740741</v>
      </c>
      <c r="B5370" s="1" t="s">
        <v>10</v>
      </c>
      <c r="C5370">
        <v>5.4625700000000004</v>
      </c>
      <c r="D5370" t="s">
        <v>0</v>
      </c>
    </row>
    <row r="5371" spans="1:4" x14ac:dyDescent="0.25">
      <c r="A5371" s="1">
        <v>43046.322395833333</v>
      </c>
      <c r="B5371" s="1" t="s">
        <v>9</v>
      </c>
      <c r="C5371">
        <v>4.8570599999999997</v>
      </c>
      <c r="D5371" t="s">
        <v>1</v>
      </c>
    </row>
    <row r="5372" spans="1:4" x14ac:dyDescent="0.25">
      <c r="A5372" s="1">
        <v>43046.32234953704</v>
      </c>
      <c r="B5372" s="1" t="s">
        <v>11</v>
      </c>
      <c r="C5372">
        <v>5.30905</v>
      </c>
      <c r="D5372" t="s">
        <v>0</v>
      </c>
    </row>
    <row r="5373" spans="1:4" x14ac:dyDescent="0.25">
      <c r="A5373" s="1">
        <v>43046.32203703704</v>
      </c>
      <c r="B5373" s="1" t="s">
        <v>10</v>
      </c>
      <c r="C5373">
        <v>5.3413300000000001</v>
      </c>
      <c r="D5373" t="s">
        <v>0</v>
      </c>
    </row>
    <row r="5374" spans="1:4" x14ac:dyDescent="0.25">
      <c r="A5374" s="1">
        <v>43046.321805555555</v>
      </c>
      <c r="B5374" s="1" t="s">
        <v>11</v>
      </c>
      <c r="C5374">
        <v>5.5271699999999999</v>
      </c>
      <c r="D5374" t="s">
        <v>0</v>
      </c>
    </row>
    <row r="5375" spans="1:4" x14ac:dyDescent="0.25">
      <c r="A5375" s="1">
        <v>43046.321736111109</v>
      </c>
      <c r="B5375" s="1" t="s">
        <v>9</v>
      </c>
      <c r="C5375">
        <v>5.4534500000000001</v>
      </c>
      <c r="D5375" t="s">
        <v>0</v>
      </c>
    </row>
    <row r="5376" spans="1:4" x14ac:dyDescent="0.25">
      <c r="A5376" s="1">
        <v>43046.321539351855</v>
      </c>
      <c r="B5376" s="1" t="s">
        <v>10</v>
      </c>
      <c r="C5376">
        <v>5.3552200000000001</v>
      </c>
      <c r="D5376" t="s">
        <v>0</v>
      </c>
    </row>
    <row r="5377" spans="1:4" x14ac:dyDescent="0.25">
      <c r="A5377" s="1">
        <v>43046.321469907409</v>
      </c>
      <c r="B5377" s="1" t="s">
        <v>10</v>
      </c>
      <c r="C5377">
        <v>5.3717100000000002</v>
      </c>
      <c r="D5377" t="s">
        <v>0</v>
      </c>
    </row>
    <row r="5378" spans="1:4" x14ac:dyDescent="0.25">
      <c r="A5378" s="1">
        <v>43046.32136574074</v>
      </c>
      <c r="B5378" s="1" t="s">
        <v>9</v>
      </c>
      <c r="C5378">
        <v>5.2197899999999997</v>
      </c>
      <c r="D5378" t="s">
        <v>0</v>
      </c>
    </row>
    <row r="5379" spans="1:4" x14ac:dyDescent="0.25">
      <c r="A5379" s="1">
        <v>43046.321168981478</v>
      </c>
      <c r="B5379" s="1" t="s">
        <v>9</v>
      </c>
      <c r="C5379">
        <v>5.4563600000000001</v>
      </c>
      <c r="D5379" t="s">
        <v>0</v>
      </c>
    </row>
    <row r="5380" spans="1:4" x14ac:dyDescent="0.25">
      <c r="A5380" s="1">
        <v>43046.321168981478</v>
      </c>
      <c r="B5380" s="1" t="s">
        <v>11</v>
      </c>
      <c r="C5380">
        <v>5.5467399999999998</v>
      </c>
      <c r="D5380" t="s">
        <v>0</v>
      </c>
    </row>
    <row r="5381" spans="1:4" x14ac:dyDescent="0.25">
      <c r="A5381" s="1">
        <v>43046.32104166667</v>
      </c>
      <c r="B5381" s="1" t="s">
        <v>9</v>
      </c>
      <c r="C5381">
        <v>5.0928599999999999</v>
      </c>
      <c r="D5381" t="s">
        <v>1</v>
      </c>
    </row>
    <row r="5382" spans="1:4" x14ac:dyDescent="0.25">
      <c r="A5382" s="1">
        <v>43046.320821759262</v>
      </c>
      <c r="B5382" s="1" t="s">
        <v>10</v>
      </c>
      <c r="C5382">
        <v>5.4849800000000002</v>
      </c>
      <c r="D5382" t="s">
        <v>0</v>
      </c>
    </row>
    <row r="5383" spans="1:4" x14ac:dyDescent="0.25">
      <c r="A5383" s="1">
        <v>43046.320625</v>
      </c>
      <c r="B5383" s="1" t="s">
        <v>9</v>
      </c>
      <c r="C5383">
        <v>5.5282799999999996</v>
      </c>
      <c r="D5383" t="s">
        <v>0</v>
      </c>
    </row>
    <row r="5384" spans="1:4" x14ac:dyDescent="0.25">
      <c r="A5384" s="1">
        <v>43046.320543981485</v>
      </c>
      <c r="B5384" s="1" t="s">
        <v>11</v>
      </c>
      <c r="C5384">
        <v>5.4263199999999996</v>
      </c>
      <c r="D5384" t="s">
        <v>0</v>
      </c>
    </row>
    <row r="5385" spans="1:4" x14ac:dyDescent="0.25">
      <c r="A5385" s="1">
        <v>43046.320439814815</v>
      </c>
      <c r="B5385" s="1" t="s">
        <v>9</v>
      </c>
      <c r="C5385">
        <v>5.3873100000000003</v>
      </c>
      <c r="D5385" t="s">
        <v>0</v>
      </c>
    </row>
    <row r="5386" spans="1:4" x14ac:dyDescent="0.25">
      <c r="A5386" s="1">
        <v>43046.320289351854</v>
      </c>
      <c r="B5386" s="1" t="s">
        <v>9</v>
      </c>
      <c r="C5386">
        <v>5.4097900000000001</v>
      </c>
      <c r="D5386" t="s">
        <v>0</v>
      </c>
    </row>
    <row r="5387" spans="1:4" x14ac:dyDescent="0.25">
      <c r="A5387" s="1">
        <v>43046.3202662037</v>
      </c>
      <c r="B5387" s="1" t="s">
        <v>10</v>
      </c>
      <c r="C5387">
        <v>5.5609900000000003</v>
      </c>
      <c r="D5387" t="s">
        <v>0</v>
      </c>
    </row>
    <row r="5388" spans="1:4" x14ac:dyDescent="0.25">
      <c r="A5388" s="1">
        <v>43046.320127314815</v>
      </c>
      <c r="B5388" s="1" t="s">
        <v>11</v>
      </c>
      <c r="C5388">
        <v>5.63089</v>
      </c>
      <c r="D5388" t="s">
        <v>0</v>
      </c>
    </row>
    <row r="5389" spans="1:4" x14ac:dyDescent="0.25">
      <c r="A5389" s="1">
        <v>43046.319976851853</v>
      </c>
      <c r="B5389" s="1" t="s">
        <v>9</v>
      </c>
      <c r="C5389">
        <v>5.4290099999999999</v>
      </c>
      <c r="D5389" t="s">
        <v>0</v>
      </c>
    </row>
    <row r="5390" spans="1:4" x14ac:dyDescent="0.25">
      <c r="A5390" s="1">
        <v>43046.319930555554</v>
      </c>
      <c r="B5390" s="1" t="s">
        <v>11</v>
      </c>
      <c r="C5390">
        <v>5.3389800000000003</v>
      </c>
      <c r="D5390" t="s">
        <v>0</v>
      </c>
    </row>
    <row r="5391" spans="1:4" x14ac:dyDescent="0.25">
      <c r="A5391" s="1">
        <v>43046.319849537038</v>
      </c>
      <c r="B5391" s="1" t="s">
        <v>10</v>
      </c>
      <c r="C5391">
        <v>5.4296699999999998</v>
      </c>
      <c r="D5391" t="s">
        <v>0</v>
      </c>
    </row>
    <row r="5392" spans="1:4" x14ac:dyDescent="0.25">
      <c r="A5392" s="1">
        <v>43046.319722222222</v>
      </c>
      <c r="B5392" s="1" t="s">
        <v>9</v>
      </c>
      <c r="C5392">
        <v>5.5271600000000003</v>
      </c>
      <c r="D5392" t="s">
        <v>0</v>
      </c>
    </row>
    <row r="5393" spans="1:4" x14ac:dyDescent="0.25">
      <c r="A5393" s="1">
        <v>43046.319618055553</v>
      </c>
      <c r="B5393" s="1" t="s">
        <v>11</v>
      </c>
      <c r="C5393">
        <v>5.5259299999999998</v>
      </c>
      <c r="D5393" t="s">
        <v>0</v>
      </c>
    </row>
    <row r="5394" spans="1:4" x14ac:dyDescent="0.25">
      <c r="A5394" s="1">
        <v>43046.319502314815</v>
      </c>
      <c r="B5394" s="1" t="s">
        <v>10</v>
      </c>
      <c r="C5394">
        <v>5.2032299999999996</v>
      </c>
      <c r="D5394" t="s">
        <v>0</v>
      </c>
    </row>
    <row r="5395" spans="1:4" x14ac:dyDescent="0.25">
      <c r="A5395" s="1">
        <v>43046.319374999999</v>
      </c>
      <c r="B5395" s="1" t="s">
        <v>9</v>
      </c>
      <c r="C5395">
        <v>4.8378699999999997</v>
      </c>
      <c r="D5395" t="s">
        <v>1</v>
      </c>
    </row>
    <row r="5396" spans="1:4" x14ac:dyDescent="0.25">
      <c r="A5396" s="1">
        <v>43046.319363425922</v>
      </c>
      <c r="B5396" s="1" t="s">
        <v>10</v>
      </c>
      <c r="C5396">
        <v>5.4825900000000001</v>
      </c>
      <c r="D5396" t="s">
        <v>0</v>
      </c>
    </row>
    <row r="5397" spans="1:4" x14ac:dyDescent="0.25">
      <c r="A5397" s="1">
        <v>43046.319224537037</v>
      </c>
      <c r="B5397" s="1" t="s">
        <v>9</v>
      </c>
      <c r="C5397">
        <v>5.3934499999999996</v>
      </c>
      <c r="D5397" t="s">
        <v>0</v>
      </c>
    </row>
    <row r="5398" spans="1:4" x14ac:dyDescent="0.25">
      <c r="A5398" s="1">
        <v>43046.319004629629</v>
      </c>
      <c r="B5398" s="1" t="s">
        <v>10</v>
      </c>
      <c r="C5398">
        <v>5.5391700000000004</v>
      </c>
      <c r="D5398" t="s">
        <v>0</v>
      </c>
    </row>
    <row r="5399" spans="1:4" x14ac:dyDescent="0.25">
      <c r="A5399" s="1">
        <v>43046.318958333337</v>
      </c>
      <c r="B5399" s="1" t="s">
        <v>9</v>
      </c>
      <c r="C5399">
        <v>5.3856299999999999</v>
      </c>
      <c r="D5399" t="s">
        <v>0</v>
      </c>
    </row>
    <row r="5400" spans="1:4" x14ac:dyDescent="0.25">
      <c r="A5400" s="1">
        <v>43046.318935185183</v>
      </c>
      <c r="B5400" s="1" t="s">
        <v>11</v>
      </c>
      <c r="C5400">
        <v>5.0168799999999996</v>
      </c>
      <c r="D5400" t="s">
        <v>1</v>
      </c>
    </row>
    <row r="5401" spans="1:4" x14ac:dyDescent="0.25">
      <c r="A5401" s="1">
        <v>43046.318923611114</v>
      </c>
      <c r="B5401" s="1" t="s">
        <v>10</v>
      </c>
      <c r="C5401">
        <v>5.4568899999999996</v>
      </c>
      <c r="D5401" t="s">
        <v>0</v>
      </c>
    </row>
    <row r="5402" spans="1:4" x14ac:dyDescent="0.25">
      <c r="A5402" s="1">
        <v>43046.318819444445</v>
      </c>
      <c r="B5402" s="1" t="s">
        <v>10</v>
      </c>
      <c r="C5402">
        <v>5.4430699999999996</v>
      </c>
      <c r="D5402" t="s">
        <v>0</v>
      </c>
    </row>
    <row r="5403" spans="1:4" x14ac:dyDescent="0.25">
      <c r="A5403" s="1">
        <v>43046.318784722222</v>
      </c>
      <c r="B5403" s="1" t="s">
        <v>9</v>
      </c>
      <c r="C5403">
        <v>5.4580900000000003</v>
      </c>
      <c r="D5403" t="s">
        <v>0</v>
      </c>
    </row>
    <row r="5404" spans="1:4" x14ac:dyDescent="0.25">
      <c r="A5404" s="1">
        <v>43046.318726851852</v>
      </c>
      <c r="B5404" s="1" t="s">
        <v>11</v>
      </c>
      <c r="C5404">
        <v>5.2950100000000004</v>
      </c>
      <c r="D5404" t="s">
        <v>0</v>
      </c>
    </row>
    <row r="5405" spans="1:4" x14ac:dyDescent="0.25">
      <c r="A5405" s="1">
        <v>43046.318425925929</v>
      </c>
      <c r="B5405" s="1" t="s">
        <v>10</v>
      </c>
      <c r="C5405">
        <v>5.5102099999999998</v>
      </c>
      <c r="D5405" t="s">
        <v>0</v>
      </c>
    </row>
    <row r="5406" spans="1:4" x14ac:dyDescent="0.25">
      <c r="A5406" s="1">
        <v>43046.318240740744</v>
      </c>
      <c r="B5406" s="1" t="s">
        <v>9</v>
      </c>
      <c r="C5406">
        <v>5.4558299999999997</v>
      </c>
      <c r="D5406" t="s">
        <v>0</v>
      </c>
    </row>
    <row r="5407" spans="1:4" x14ac:dyDescent="0.25">
      <c r="A5407" s="1">
        <v>43046.318043981482</v>
      </c>
      <c r="B5407" s="1" t="s">
        <v>11</v>
      </c>
      <c r="C5407">
        <v>5.53484</v>
      </c>
      <c r="D5407" t="s">
        <v>0</v>
      </c>
    </row>
    <row r="5408" spans="1:4" x14ac:dyDescent="0.25">
      <c r="A5408" s="1">
        <v>43046.317997685182</v>
      </c>
      <c r="B5408" s="1" t="s">
        <v>10</v>
      </c>
      <c r="C5408">
        <v>5.4969099999999997</v>
      </c>
      <c r="D5408" t="s">
        <v>0</v>
      </c>
    </row>
    <row r="5409" spans="1:4" x14ac:dyDescent="0.25">
      <c r="A5409" s="1">
        <v>43046.317928240744</v>
      </c>
      <c r="B5409" s="1" t="s">
        <v>9</v>
      </c>
      <c r="C5409">
        <v>5.4690300000000001</v>
      </c>
      <c r="D5409" t="s">
        <v>0</v>
      </c>
    </row>
    <row r="5410" spans="1:4" x14ac:dyDescent="0.25">
      <c r="A5410" s="1">
        <v>43046.31790509259</v>
      </c>
      <c r="B5410" s="1" t="s">
        <v>10</v>
      </c>
      <c r="C5410">
        <v>5.2543499999999996</v>
      </c>
      <c r="D5410" t="s">
        <v>0</v>
      </c>
    </row>
    <row r="5411" spans="1:4" x14ac:dyDescent="0.25">
      <c r="A5411" s="1">
        <v>43046.317569444444</v>
      </c>
      <c r="B5411" s="1" t="s">
        <v>11</v>
      </c>
      <c r="C5411">
        <v>5.6413500000000001</v>
      </c>
      <c r="D5411" t="s">
        <v>0</v>
      </c>
    </row>
    <row r="5412" spans="1:4" x14ac:dyDescent="0.25">
      <c r="A5412" s="1">
        <v>43046.317557870374</v>
      </c>
      <c r="B5412" s="1" t="s">
        <v>10</v>
      </c>
      <c r="C5412">
        <v>5.5636000000000001</v>
      </c>
      <c r="D5412" t="s">
        <v>0</v>
      </c>
    </row>
    <row r="5413" spans="1:4" x14ac:dyDescent="0.25">
      <c r="A5413" s="1">
        <v>43046.317442129628</v>
      </c>
      <c r="B5413" s="1" t="s">
        <v>9</v>
      </c>
      <c r="C5413">
        <v>5.5422500000000001</v>
      </c>
      <c r="D5413" t="s">
        <v>0</v>
      </c>
    </row>
    <row r="5414" spans="1:4" x14ac:dyDescent="0.25">
      <c r="A5414" s="1">
        <v>43046.317407407405</v>
      </c>
      <c r="B5414" s="1" t="s">
        <v>10</v>
      </c>
      <c r="C5414">
        <v>5.1552100000000003</v>
      </c>
      <c r="D5414" t="s">
        <v>0</v>
      </c>
    </row>
    <row r="5415" spans="1:4" x14ac:dyDescent="0.25">
      <c r="A5415" s="1">
        <v>43046.317280092589</v>
      </c>
      <c r="B5415" s="1" t="s">
        <v>10</v>
      </c>
      <c r="C5415">
        <v>5.5277599999999998</v>
      </c>
      <c r="D5415" t="s">
        <v>0</v>
      </c>
    </row>
    <row r="5416" spans="1:4" x14ac:dyDescent="0.25">
      <c r="A5416" s="1">
        <v>43046.317175925928</v>
      </c>
      <c r="B5416" s="1" t="s">
        <v>11</v>
      </c>
      <c r="C5416">
        <v>5.5486800000000001</v>
      </c>
      <c r="D5416" t="s">
        <v>0</v>
      </c>
    </row>
    <row r="5417" spans="1:4" x14ac:dyDescent="0.25">
      <c r="A5417" s="1">
        <v>43046.317002314812</v>
      </c>
      <c r="B5417" s="1" t="s">
        <v>9</v>
      </c>
      <c r="C5417">
        <v>5.2883899999999997</v>
      </c>
      <c r="D5417" t="s">
        <v>0</v>
      </c>
    </row>
    <row r="5418" spans="1:4" x14ac:dyDescent="0.25">
      <c r="A5418" s="1">
        <v>43046.316874999997</v>
      </c>
      <c r="B5418" s="1" t="s">
        <v>11</v>
      </c>
      <c r="C5418">
        <v>5.3700999999999999</v>
      </c>
      <c r="D5418" t="s">
        <v>0</v>
      </c>
    </row>
    <row r="5419" spans="1:4" x14ac:dyDescent="0.25">
      <c r="A5419" s="1">
        <v>43046.316805555558</v>
      </c>
      <c r="B5419" s="1" t="s">
        <v>9</v>
      </c>
      <c r="C5419">
        <v>5.3988899999999997</v>
      </c>
      <c r="D5419" t="s">
        <v>0</v>
      </c>
    </row>
    <row r="5420" spans="1:4" x14ac:dyDescent="0.25">
      <c r="A5420" s="1">
        <v>43046.316724537035</v>
      </c>
      <c r="B5420" s="1" t="s">
        <v>11</v>
      </c>
      <c r="C5420">
        <v>5.4065200000000004</v>
      </c>
      <c r="D5420" t="s">
        <v>0</v>
      </c>
    </row>
    <row r="5421" spans="1:4" x14ac:dyDescent="0.25">
      <c r="A5421" s="1">
        <v>43046.316643518519</v>
      </c>
      <c r="B5421" s="1" t="s">
        <v>10</v>
      </c>
      <c r="C5421">
        <v>5.2560399999999996</v>
      </c>
      <c r="D5421" t="s">
        <v>0</v>
      </c>
    </row>
    <row r="5422" spans="1:4" x14ac:dyDescent="0.25">
      <c r="A5422" s="1">
        <v>43046.316620370373</v>
      </c>
      <c r="B5422" s="1" t="s">
        <v>11</v>
      </c>
      <c r="C5422">
        <v>5.5323200000000003</v>
      </c>
      <c r="D5422" t="s">
        <v>0</v>
      </c>
    </row>
    <row r="5423" spans="1:4" x14ac:dyDescent="0.25">
      <c r="A5423" s="1">
        <v>43046.316238425927</v>
      </c>
      <c r="B5423" s="1" t="s">
        <v>9</v>
      </c>
      <c r="C5423">
        <v>5.4074799999999996</v>
      </c>
      <c r="D5423" t="s">
        <v>0</v>
      </c>
    </row>
    <row r="5424" spans="1:4" x14ac:dyDescent="0.25">
      <c r="A5424" s="1">
        <v>43046.316192129627</v>
      </c>
      <c r="B5424" s="1" t="s">
        <v>10</v>
      </c>
      <c r="C5424">
        <v>5.0668499999999996</v>
      </c>
      <c r="D5424" t="s">
        <v>1</v>
      </c>
    </row>
    <row r="5425" spans="1:4" x14ac:dyDescent="0.25">
      <c r="A5425" s="1">
        <v>43046.316111111111</v>
      </c>
      <c r="B5425" s="1" t="s">
        <v>10</v>
      </c>
      <c r="C5425">
        <v>5.3020500000000004</v>
      </c>
      <c r="D5425" t="s">
        <v>0</v>
      </c>
    </row>
    <row r="5426" spans="1:4" x14ac:dyDescent="0.25">
      <c r="A5426" s="1">
        <v>43046.315995370373</v>
      </c>
      <c r="B5426" s="1" t="s">
        <v>11</v>
      </c>
      <c r="C5426">
        <v>5.0006500000000003</v>
      </c>
      <c r="D5426" t="s">
        <v>1</v>
      </c>
    </row>
    <row r="5427" spans="1:4" x14ac:dyDescent="0.25">
      <c r="A5427" s="1">
        <v>43046.315949074073</v>
      </c>
      <c r="B5427" s="1" t="s">
        <v>10</v>
      </c>
      <c r="C5427">
        <v>5.6108700000000002</v>
      </c>
      <c r="D5427" t="s">
        <v>0</v>
      </c>
    </row>
    <row r="5428" spans="1:4" x14ac:dyDescent="0.25">
      <c r="A5428" s="1">
        <v>43046.31590277778</v>
      </c>
      <c r="B5428" s="1" t="s">
        <v>11</v>
      </c>
      <c r="C5428">
        <v>5.34504</v>
      </c>
      <c r="D5428" t="s">
        <v>0</v>
      </c>
    </row>
    <row r="5429" spans="1:4" x14ac:dyDescent="0.25">
      <c r="A5429" s="1">
        <v>43046.315868055557</v>
      </c>
      <c r="B5429" s="1" t="s">
        <v>10</v>
      </c>
      <c r="C5429">
        <v>5.3024500000000003</v>
      </c>
      <c r="D5429" t="s">
        <v>0</v>
      </c>
    </row>
    <row r="5430" spans="1:4" x14ac:dyDescent="0.25">
      <c r="A5430" s="1">
        <v>43046.315787037034</v>
      </c>
      <c r="B5430" s="1" t="s">
        <v>10</v>
      </c>
      <c r="C5430">
        <v>5.4604900000000001</v>
      </c>
      <c r="D5430" t="s">
        <v>0</v>
      </c>
    </row>
    <row r="5431" spans="1:4" x14ac:dyDescent="0.25">
      <c r="A5431" s="1">
        <v>43046.315775462965</v>
      </c>
      <c r="B5431" s="1" t="s">
        <v>9</v>
      </c>
      <c r="C5431">
        <v>5.6063999999999998</v>
      </c>
      <c r="D5431" t="s">
        <v>0</v>
      </c>
    </row>
    <row r="5432" spans="1:4" x14ac:dyDescent="0.25">
      <c r="A5432" s="1">
        <v>43046.315381944441</v>
      </c>
      <c r="B5432" s="1" t="s">
        <v>9</v>
      </c>
      <c r="C5432">
        <v>5.6012000000000004</v>
      </c>
      <c r="D5432" t="s">
        <v>0</v>
      </c>
    </row>
    <row r="5433" spans="1:4" x14ac:dyDescent="0.25">
      <c r="A5433" s="1">
        <v>43046.315289351849</v>
      </c>
      <c r="B5433" s="1" t="s">
        <v>11</v>
      </c>
      <c r="C5433">
        <v>5.3744699999999996</v>
      </c>
      <c r="D5433" t="s">
        <v>0</v>
      </c>
    </row>
    <row r="5434" spans="1:4" x14ac:dyDescent="0.25">
      <c r="A5434" s="1">
        <v>43046.315138888887</v>
      </c>
      <c r="B5434" s="1" t="s">
        <v>9</v>
      </c>
      <c r="C5434">
        <v>5.1228899999999999</v>
      </c>
      <c r="D5434" t="s">
        <v>0</v>
      </c>
    </row>
    <row r="5435" spans="1:4" x14ac:dyDescent="0.25">
      <c r="A5435" s="1">
        <v>43046.315138888887</v>
      </c>
      <c r="B5435" s="1" t="s">
        <v>11</v>
      </c>
      <c r="C5435">
        <v>5.1964800000000002</v>
      </c>
      <c r="D5435" t="s">
        <v>0</v>
      </c>
    </row>
    <row r="5436" spans="1:4" x14ac:dyDescent="0.25">
      <c r="A5436" s="1">
        <v>43046.315115740741</v>
      </c>
      <c r="B5436" s="1" t="s">
        <v>10</v>
      </c>
      <c r="C5436">
        <v>5.4094199999999999</v>
      </c>
      <c r="D5436" t="s">
        <v>0</v>
      </c>
    </row>
    <row r="5437" spans="1:4" x14ac:dyDescent="0.25">
      <c r="A5437" s="1">
        <v>43046.314768518518</v>
      </c>
      <c r="B5437" s="1" t="s">
        <v>9</v>
      </c>
      <c r="C5437">
        <v>5.4340299999999999</v>
      </c>
      <c r="D5437" t="s">
        <v>0</v>
      </c>
    </row>
    <row r="5438" spans="1:4" x14ac:dyDescent="0.25">
      <c r="A5438" s="1">
        <v>43046.314722222225</v>
      </c>
      <c r="B5438" s="1" t="s">
        <v>10</v>
      </c>
      <c r="C5438">
        <v>5.2240500000000001</v>
      </c>
      <c r="D5438" t="s">
        <v>0</v>
      </c>
    </row>
    <row r="5439" spans="1:4" x14ac:dyDescent="0.25">
      <c r="A5439" s="1">
        <v>43046.314652777779</v>
      </c>
      <c r="B5439" s="1" t="s">
        <v>10</v>
      </c>
      <c r="C5439">
        <v>5.25434</v>
      </c>
      <c r="D5439" t="s">
        <v>0</v>
      </c>
    </row>
    <row r="5440" spans="1:4" x14ac:dyDescent="0.25">
      <c r="A5440" s="1">
        <v>43046.314479166664</v>
      </c>
      <c r="B5440" s="1" t="s">
        <v>11</v>
      </c>
      <c r="C5440">
        <v>5.5732900000000001</v>
      </c>
      <c r="D5440" t="s">
        <v>0</v>
      </c>
    </row>
    <row r="5441" spans="1:4" x14ac:dyDescent="0.25">
      <c r="A5441" s="1">
        <v>43046.314212962963</v>
      </c>
      <c r="B5441" s="1" t="s">
        <v>10</v>
      </c>
      <c r="C5441">
        <v>5.4795100000000003</v>
      </c>
      <c r="D5441" t="s">
        <v>0</v>
      </c>
    </row>
    <row r="5442" spans="1:4" x14ac:dyDescent="0.25">
      <c r="A5442" s="1">
        <v>43046.314166666663</v>
      </c>
      <c r="B5442" s="1" t="s">
        <v>9</v>
      </c>
      <c r="C5442">
        <v>5.3185900000000004</v>
      </c>
      <c r="D5442" t="s">
        <v>0</v>
      </c>
    </row>
    <row r="5443" spans="1:4" x14ac:dyDescent="0.25">
      <c r="A5443" s="1">
        <v>43046.313946759263</v>
      </c>
      <c r="B5443" s="1" t="s">
        <v>11</v>
      </c>
      <c r="C5443">
        <v>5.5909899999999997</v>
      </c>
      <c r="D5443" t="s">
        <v>0</v>
      </c>
    </row>
    <row r="5444" spans="1:4" x14ac:dyDescent="0.25">
      <c r="A5444" s="1">
        <v>43046.313761574071</v>
      </c>
      <c r="B5444" s="1" t="s">
        <v>9</v>
      </c>
      <c r="C5444">
        <v>5.3295899999999996</v>
      </c>
      <c r="D5444" t="s">
        <v>0</v>
      </c>
    </row>
    <row r="5445" spans="1:4" x14ac:dyDescent="0.25">
      <c r="A5445" s="1">
        <v>43046.313726851855</v>
      </c>
      <c r="B5445" s="1" t="s">
        <v>10</v>
      </c>
      <c r="C5445">
        <v>5.5213799999999997</v>
      </c>
      <c r="D5445" t="s">
        <v>0</v>
      </c>
    </row>
    <row r="5446" spans="1:4" x14ac:dyDescent="0.25">
      <c r="A5446" s="1">
        <v>43046.313715277778</v>
      </c>
      <c r="B5446" s="1" t="s">
        <v>11</v>
      </c>
      <c r="C5446">
        <v>5.3950100000000001</v>
      </c>
      <c r="D5446" t="s">
        <v>0</v>
      </c>
    </row>
    <row r="5447" spans="1:4" x14ac:dyDescent="0.25">
      <c r="A5447" s="1">
        <v>43046.313668981478</v>
      </c>
      <c r="B5447" s="1" t="s">
        <v>9</v>
      </c>
      <c r="C5447">
        <v>5.0700099999999999</v>
      </c>
      <c r="D5447" t="s">
        <v>1</v>
      </c>
    </row>
    <row r="5448" spans="1:4" x14ac:dyDescent="0.25">
      <c r="A5448" s="1">
        <v>43046.313518518517</v>
      </c>
      <c r="B5448" s="1" t="s">
        <v>9</v>
      </c>
      <c r="C5448">
        <v>5.5310899999999998</v>
      </c>
      <c r="D5448" t="s">
        <v>0</v>
      </c>
    </row>
    <row r="5449" spans="1:4" x14ac:dyDescent="0.25">
      <c r="A5449" s="1">
        <v>43046.313310185185</v>
      </c>
      <c r="B5449" s="1" t="s">
        <v>10</v>
      </c>
      <c r="C5449">
        <v>5.62608</v>
      </c>
      <c r="D5449" t="s">
        <v>0</v>
      </c>
    </row>
    <row r="5450" spans="1:4" x14ac:dyDescent="0.25">
      <c r="A5450" s="1">
        <v>43046.313101851854</v>
      </c>
      <c r="B5450" s="1" t="s">
        <v>11</v>
      </c>
      <c r="C5450">
        <v>5.2529599999999999</v>
      </c>
      <c r="D5450" t="s">
        <v>0</v>
      </c>
    </row>
    <row r="5451" spans="1:4" x14ac:dyDescent="0.25">
      <c r="A5451" s="1">
        <v>43046.313043981485</v>
      </c>
      <c r="B5451" s="1" t="s">
        <v>9</v>
      </c>
      <c r="C5451">
        <v>4.6745700000000001</v>
      </c>
      <c r="D5451" t="s">
        <v>2</v>
      </c>
    </row>
    <row r="5452" spans="1:4" x14ac:dyDescent="0.25">
      <c r="A5452" s="1">
        <v>43046.312928240739</v>
      </c>
      <c r="B5452" s="1" t="s">
        <v>10</v>
      </c>
      <c r="C5452">
        <v>4.9156700000000004</v>
      </c>
      <c r="D5452" t="s">
        <v>1</v>
      </c>
    </row>
    <row r="5453" spans="1:4" x14ac:dyDescent="0.25">
      <c r="A5453" s="1">
        <v>43046.312835648147</v>
      </c>
      <c r="B5453" s="1" t="s">
        <v>11</v>
      </c>
      <c r="C5453">
        <v>5.5085600000000001</v>
      </c>
      <c r="D5453" t="s">
        <v>0</v>
      </c>
    </row>
    <row r="5454" spans="1:4" x14ac:dyDescent="0.25">
      <c r="A5454" s="1">
        <v>43046.312650462962</v>
      </c>
      <c r="B5454" s="1" t="s">
        <v>9</v>
      </c>
      <c r="C5454">
        <v>5.2484700000000002</v>
      </c>
      <c r="D5454" t="s">
        <v>0</v>
      </c>
    </row>
    <row r="5455" spans="1:4" x14ac:dyDescent="0.25">
      <c r="A5455" s="1">
        <v>43046.312488425923</v>
      </c>
      <c r="B5455" s="1" t="s">
        <v>11</v>
      </c>
      <c r="C5455">
        <v>5.5320499999999999</v>
      </c>
      <c r="D5455" t="s">
        <v>0</v>
      </c>
    </row>
    <row r="5456" spans="1:4" x14ac:dyDescent="0.25">
      <c r="A5456" s="1">
        <v>43046.312476851854</v>
      </c>
      <c r="B5456" s="1" t="s">
        <v>10</v>
      </c>
      <c r="C5456">
        <v>5.5246300000000002</v>
      </c>
      <c r="D5456" t="s">
        <v>0</v>
      </c>
    </row>
    <row r="5457" spans="1:4" x14ac:dyDescent="0.25">
      <c r="A5457" s="1">
        <v>43046.312430555554</v>
      </c>
      <c r="B5457" s="1" t="s">
        <v>11</v>
      </c>
      <c r="C5457">
        <v>5.2347400000000004</v>
      </c>
      <c r="D5457" t="s">
        <v>0</v>
      </c>
    </row>
    <row r="5458" spans="1:4" x14ac:dyDescent="0.25">
      <c r="A5458" s="1">
        <v>43046.312037037038</v>
      </c>
      <c r="B5458" s="1" t="s">
        <v>10</v>
      </c>
      <c r="C5458">
        <v>5.2590199999999996</v>
      </c>
      <c r="D5458" t="s">
        <v>0</v>
      </c>
    </row>
    <row r="5459" spans="1:4" x14ac:dyDescent="0.25">
      <c r="A5459" s="1">
        <v>43046.312037037038</v>
      </c>
      <c r="B5459" s="1" t="s">
        <v>9</v>
      </c>
      <c r="C5459">
        <v>5.3631000000000002</v>
      </c>
      <c r="D5459" t="s">
        <v>0</v>
      </c>
    </row>
    <row r="5460" spans="1:4" x14ac:dyDescent="0.25">
      <c r="A5460" s="1">
        <v>43046.311886574076</v>
      </c>
      <c r="B5460" s="1" t="s">
        <v>9</v>
      </c>
      <c r="C5460">
        <v>5.5954100000000002</v>
      </c>
      <c r="D5460" t="s">
        <v>0</v>
      </c>
    </row>
    <row r="5461" spans="1:4" x14ac:dyDescent="0.25">
      <c r="A5461" s="1">
        <v>43046.311736111114</v>
      </c>
      <c r="B5461" s="1" t="s">
        <v>11</v>
      </c>
      <c r="C5461">
        <v>5.6134399999999998</v>
      </c>
      <c r="D5461" t="s">
        <v>0</v>
      </c>
    </row>
    <row r="5462" spans="1:4" x14ac:dyDescent="0.25">
      <c r="A5462" s="1">
        <v>43046.311539351853</v>
      </c>
      <c r="B5462" s="1" t="s">
        <v>10</v>
      </c>
      <c r="C5462">
        <v>5.2737499999999997</v>
      </c>
      <c r="D5462" t="s">
        <v>0</v>
      </c>
    </row>
    <row r="5463" spans="1:4" x14ac:dyDescent="0.25">
      <c r="A5463" s="1">
        <v>43046.31144675926</v>
      </c>
      <c r="B5463" s="1" t="s">
        <v>10</v>
      </c>
      <c r="C5463">
        <v>5.6026600000000002</v>
      </c>
      <c r="D5463" t="s">
        <v>0</v>
      </c>
    </row>
    <row r="5464" spans="1:4" x14ac:dyDescent="0.25">
      <c r="A5464" s="1">
        <v>43046.311331018522</v>
      </c>
      <c r="B5464" s="1" t="s">
        <v>11</v>
      </c>
      <c r="C5464">
        <v>5.4922700000000004</v>
      </c>
      <c r="D5464" t="s">
        <v>0</v>
      </c>
    </row>
    <row r="5465" spans="1:4" x14ac:dyDescent="0.25">
      <c r="A5465" s="1">
        <v>43046.311296296299</v>
      </c>
      <c r="B5465" s="1" t="s">
        <v>9</v>
      </c>
      <c r="C5465">
        <v>5.2991900000000003</v>
      </c>
      <c r="D5465" t="s">
        <v>0</v>
      </c>
    </row>
    <row r="5466" spans="1:4" x14ac:dyDescent="0.25">
      <c r="A5466" s="1">
        <v>43046.31113425926</v>
      </c>
      <c r="B5466" s="1" t="s">
        <v>11</v>
      </c>
      <c r="C5466">
        <v>5.1584599999999998</v>
      </c>
      <c r="D5466" t="s">
        <v>0</v>
      </c>
    </row>
    <row r="5467" spans="1:4" x14ac:dyDescent="0.25">
      <c r="A5467" s="1">
        <v>43046.311111111114</v>
      </c>
      <c r="B5467" s="1" t="s">
        <v>10</v>
      </c>
      <c r="C5467">
        <v>5.2832699999999999</v>
      </c>
      <c r="D5467" t="s">
        <v>0</v>
      </c>
    </row>
    <row r="5468" spans="1:4" x14ac:dyDescent="0.25">
      <c r="A5468" s="1">
        <v>43046.311006944445</v>
      </c>
      <c r="B5468" s="1" t="s">
        <v>9</v>
      </c>
      <c r="C5468">
        <v>5.4970699999999999</v>
      </c>
      <c r="D5468" t="s">
        <v>0</v>
      </c>
    </row>
    <row r="5469" spans="1:4" x14ac:dyDescent="0.25">
      <c r="A5469" s="1">
        <v>43046.31077546296</v>
      </c>
      <c r="B5469" s="1" t="s">
        <v>11</v>
      </c>
      <c r="C5469">
        <v>5.1945300000000003</v>
      </c>
      <c r="D5469" t="s">
        <v>0</v>
      </c>
    </row>
    <row r="5470" spans="1:4" x14ac:dyDescent="0.25">
      <c r="A5470" s="1">
        <v>43046.310636574075</v>
      </c>
      <c r="B5470" s="1" t="s">
        <v>10</v>
      </c>
      <c r="C5470">
        <v>5.4129100000000001</v>
      </c>
      <c r="D5470" t="s">
        <v>0</v>
      </c>
    </row>
    <row r="5471" spans="1:4" x14ac:dyDescent="0.25">
      <c r="A5471" s="1">
        <v>43046.310474537036</v>
      </c>
      <c r="B5471" s="1" t="s">
        <v>9</v>
      </c>
      <c r="C5471">
        <v>5.4850599999999998</v>
      </c>
      <c r="D5471" t="s">
        <v>0</v>
      </c>
    </row>
    <row r="5472" spans="1:4" x14ac:dyDescent="0.25">
      <c r="A5472" s="1">
        <v>43046.310254629629</v>
      </c>
      <c r="B5472" s="1" t="s">
        <v>11</v>
      </c>
      <c r="C5472">
        <v>5.3128299999999999</v>
      </c>
      <c r="D5472" t="s">
        <v>0</v>
      </c>
    </row>
    <row r="5473" spans="1:4" x14ac:dyDescent="0.25">
      <c r="A5473" s="1">
        <v>43046.31009259259</v>
      </c>
      <c r="B5473" s="1" t="s">
        <v>10</v>
      </c>
      <c r="C5473">
        <v>5.2403000000000004</v>
      </c>
      <c r="D5473" t="s">
        <v>0</v>
      </c>
    </row>
    <row r="5474" spans="1:4" x14ac:dyDescent="0.25">
      <c r="A5474" s="1">
        <v>43046.309930555559</v>
      </c>
      <c r="B5474" s="1" t="s">
        <v>9</v>
      </c>
      <c r="C5474">
        <v>5.4360099999999996</v>
      </c>
      <c r="D5474" t="s">
        <v>0</v>
      </c>
    </row>
    <row r="5475" spans="1:4" x14ac:dyDescent="0.25">
      <c r="A5475" s="1">
        <v>43046.309745370374</v>
      </c>
      <c r="B5475" s="1" t="s">
        <v>11</v>
      </c>
      <c r="C5475">
        <v>4.8622300000000003</v>
      </c>
      <c r="D5475" t="s">
        <v>1</v>
      </c>
    </row>
    <row r="5476" spans="1:4" x14ac:dyDescent="0.25">
      <c r="A5476" s="1">
        <v>43046.309583333335</v>
      </c>
      <c r="B5476" s="1" t="s">
        <v>10</v>
      </c>
      <c r="C5476">
        <v>5.0792900000000003</v>
      </c>
      <c r="D5476" t="s">
        <v>1</v>
      </c>
    </row>
    <row r="5477" spans="1:4" x14ac:dyDescent="0.25">
      <c r="A5477" s="1">
        <v>43046.309386574074</v>
      </c>
      <c r="B5477" s="1" t="s">
        <v>9</v>
      </c>
      <c r="C5477">
        <v>5.4497</v>
      </c>
      <c r="D5477" t="s">
        <v>0</v>
      </c>
    </row>
    <row r="5478" spans="1:4" x14ac:dyDescent="0.25">
      <c r="A5478" s="1">
        <v>43046.309340277781</v>
      </c>
      <c r="B5478" s="1" t="s">
        <v>11</v>
      </c>
      <c r="C5478">
        <v>5.53233</v>
      </c>
      <c r="D5478" t="s">
        <v>0</v>
      </c>
    </row>
    <row r="5479" spans="1:4" x14ac:dyDescent="0.25">
      <c r="A5479" s="1">
        <v>43046.309259259258</v>
      </c>
      <c r="B5479" s="1" t="s">
        <v>9</v>
      </c>
      <c r="C5479">
        <v>5.6379400000000004</v>
      </c>
      <c r="D5479" t="s">
        <v>0</v>
      </c>
    </row>
    <row r="5480" spans="1:4" x14ac:dyDescent="0.25">
      <c r="A5480" s="1">
        <v>43046.309236111112</v>
      </c>
      <c r="B5480" s="1" t="s">
        <v>10</v>
      </c>
      <c r="C5480">
        <v>5.4334699999999998</v>
      </c>
      <c r="D5480" t="s">
        <v>0</v>
      </c>
    </row>
    <row r="5481" spans="1:4" x14ac:dyDescent="0.25">
      <c r="A5481" s="1">
        <v>43046.309178240743</v>
      </c>
      <c r="B5481" s="1" t="s">
        <v>11</v>
      </c>
      <c r="C5481">
        <v>5.4633500000000002</v>
      </c>
      <c r="D5481" t="s">
        <v>0</v>
      </c>
    </row>
    <row r="5482" spans="1:4" x14ac:dyDescent="0.25">
      <c r="A5482" s="1">
        <v>43046.30872685185</v>
      </c>
      <c r="B5482" s="1" t="s">
        <v>11</v>
      </c>
      <c r="C5482">
        <v>5.0706699999999998</v>
      </c>
      <c r="D5482" t="s">
        <v>1</v>
      </c>
    </row>
    <row r="5483" spans="1:4" x14ac:dyDescent="0.25">
      <c r="A5483" s="1">
        <v>43046.308703703704</v>
      </c>
      <c r="B5483" s="1" t="s">
        <v>10</v>
      </c>
      <c r="C5483">
        <v>5.4009099999999997</v>
      </c>
      <c r="D5483" t="s">
        <v>0</v>
      </c>
    </row>
    <row r="5484" spans="1:4" x14ac:dyDescent="0.25">
      <c r="A5484" s="1">
        <v>43046.308564814812</v>
      </c>
      <c r="B5484" s="1" t="s">
        <v>9</v>
      </c>
      <c r="C5484">
        <v>5.2354599999999998</v>
      </c>
      <c r="D5484" t="s">
        <v>0</v>
      </c>
    </row>
    <row r="5485" spans="1:4" x14ac:dyDescent="0.25">
      <c r="A5485" s="1">
        <v>43046.30840277778</v>
      </c>
      <c r="B5485" s="1" t="s">
        <v>11</v>
      </c>
      <c r="C5485">
        <v>5.6015600000000001</v>
      </c>
      <c r="D5485" t="s">
        <v>0</v>
      </c>
    </row>
    <row r="5486" spans="1:4" x14ac:dyDescent="0.25">
      <c r="A5486" s="1">
        <v>43046.308078703703</v>
      </c>
      <c r="B5486" s="1" t="s">
        <v>9</v>
      </c>
      <c r="C5486">
        <v>5.3788200000000002</v>
      </c>
      <c r="D5486" t="s">
        <v>0</v>
      </c>
    </row>
    <row r="5487" spans="1:4" x14ac:dyDescent="0.25">
      <c r="A5487" s="1">
        <v>43046.308067129627</v>
      </c>
      <c r="B5487" s="1" t="s">
        <v>10</v>
      </c>
      <c r="C5487">
        <v>5.4626700000000001</v>
      </c>
      <c r="D5487" t="s">
        <v>0</v>
      </c>
    </row>
    <row r="5488" spans="1:4" x14ac:dyDescent="0.25">
      <c r="A5488" s="1">
        <v>43046.308009259257</v>
      </c>
      <c r="B5488" s="1" t="s">
        <v>11</v>
      </c>
      <c r="C5488">
        <v>5.5407500000000001</v>
      </c>
      <c r="D5488" t="s">
        <v>0</v>
      </c>
    </row>
    <row r="5489" spans="1:4" x14ac:dyDescent="0.25">
      <c r="A5489" s="1">
        <v>43046.307905092595</v>
      </c>
      <c r="B5489" s="1" t="s">
        <v>9</v>
      </c>
      <c r="C5489">
        <v>5.6182400000000001</v>
      </c>
      <c r="D5489" t="s">
        <v>0</v>
      </c>
    </row>
    <row r="5490" spans="1:4" x14ac:dyDescent="0.25">
      <c r="A5490" s="1">
        <v>43046.307708333334</v>
      </c>
      <c r="B5490" s="1" t="s">
        <v>9</v>
      </c>
      <c r="C5490">
        <v>5.4324599999999998</v>
      </c>
      <c r="D5490" t="s">
        <v>0</v>
      </c>
    </row>
    <row r="5491" spans="1:4" x14ac:dyDescent="0.25">
      <c r="A5491" s="1">
        <v>43046.307673611111</v>
      </c>
      <c r="B5491" s="1" t="s">
        <v>11</v>
      </c>
      <c r="C5491">
        <v>5.1209899999999999</v>
      </c>
      <c r="D5491" t="s">
        <v>0</v>
      </c>
    </row>
    <row r="5492" spans="1:4" x14ac:dyDescent="0.25">
      <c r="A5492" s="1">
        <v>43046.307511574072</v>
      </c>
      <c r="B5492" s="1" t="s">
        <v>10</v>
      </c>
      <c r="C5492">
        <v>5.3207399999999998</v>
      </c>
      <c r="D5492" t="s">
        <v>0</v>
      </c>
    </row>
    <row r="5493" spans="1:4" x14ac:dyDescent="0.25">
      <c r="A5493" s="1">
        <v>43046.307500000003</v>
      </c>
      <c r="B5493" s="1" t="s">
        <v>9</v>
      </c>
      <c r="C5493">
        <v>5.5499099999999997</v>
      </c>
      <c r="D5493" t="s">
        <v>0</v>
      </c>
    </row>
    <row r="5494" spans="1:4" x14ac:dyDescent="0.25">
      <c r="A5494" s="1">
        <v>43046.307384259257</v>
      </c>
      <c r="B5494" s="1" t="s">
        <v>9</v>
      </c>
      <c r="C5494">
        <v>5.38903</v>
      </c>
      <c r="D5494" t="s">
        <v>0</v>
      </c>
    </row>
    <row r="5495" spans="1:4" x14ac:dyDescent="0.25">
      <c r="A5495" s="1">
        <v>43046.307291666664</v>
      </c>
      <c r="B5495" s="1" t="s">
        <v>10</v>
      </c>
      <c r="C5495">
        <v>5.39236</v>
      </c>
      <c r="D5495" t="s">
        <v>0</v>
      </c>
    </row>
    <row r="5496" spans="1:4" x14ac:dyDescent="0.25">
      <c r="A5496" s="1">
        <v>43046.307187500002</v>
      </c>
      <c r="B5496" s="1" t="s">
        <v>11</v>
      </c>
      <c r="C5496">
        <v>5.5043300000000004</v>
      </c>
      <c r="D5496" t="s">
        <v>0</v>
      </c>
    </row>
    <row r="5497" spans="1:4" x14ac:dyDescent="0.25">
      <c r="A5497" s="1">
        <v>43046.307187500002</v>
      </c>
      <c r="B5497" s="1" t="s">
        <v>9</v>
      </c>
      <c r="C5497">
        <v>5.4955299999999996</v>
      </c>
      <c r="D5497" t="s">
        <v>0</v>
      </c>
    </row>
    <row r="5498" spans="1:4" x14ac:dyDescent="0.25">
      <c r="A5498" s="1">
        <v>43046.307013888887</v>
      </c>
      <c r="B5498" s="1" t="s">
        <v>10</v>
      </c>
      <c r="C5498">
        <v>5.3979799999999996</v>
      </c>
      <c r="D5498" t="s">
        <v>0</v>
      </c>
    </row>
    <row r="5499" spans="1:4" x14ac:dyDescent="0.25">
      <c r="A5499" s="1">
        <v>43046.306944444441</v>
      </c>
      <c r="B5499" s="1" t="s">
        <v>10</v>
      </c>
      <c r="C5499">
        <v>5.2997100000000001</v>
      </c>
      <c r="D5499" t="s">
        <v>0</v>
      </c>
    </row>
    <row r="5500" spans="1:4" x14ac:dyDescent="0.25">
      <c r="A5500" s="1">
        <v>43046.30673611111</v>
      </c>
      <c r="B5500" s="1" t="s">
        <v>9</v>
      </c>
      <c r="C5500">
        <v>5.5474600000000001</v>
      </c>
      <c r="D5500" t="s">
        <v>0</v>
      </c>
    </row>
    <row r="5501" spans="1:4" x14ac:dyDescent="0.25">
      <c r="A5501" s="1">
        <v>43046.306666666664</v>
      </c>
      <c r="B5501" s="1" t="s">
        <v>9</v>
      </c>
      <c r="C5501">
        <v>5.3420800000000002</v>
      </c>
      <c r="D5501" t="s">
        <v>0</v>
      </c>
    </row>
    <row r="5502" spans="1:4" x14ac:dyDescent="0.25">
      <c r="A5502" s="1">
        <v>43046.306620370371</v>
      </c>
      <c r="B5502" s="1" t="s">
        <v>11</v>
      </c>
      <c r="C5502">
        <v>5.5858400000000001</v>
      </c>
      <c r="D5502" t="s">
        <v>0</v>
      </c>
    </row>
    <row r="5503" spans="1:4" x14ac:dyDescent="0.25">
      <c r="A5503" s="1">
        <v>43046.306423611109</v>
      </c>
      <c r="B5503" s="1" t="s">
        <v>11</v>
      </c>
      <c r="C5503">
        <v>5.5066300000000004</v>
      </c>
      <c r="D5503" t="s">
        <v>0</v>
      </c>
    </row>
    <row r="5504" spans="1:4" x14ac:dyDescent="0.25">
      <c r="A5504" s="1">
        <v>43046.306296296294</v>
      </c>
      <c r="B5504" s="1" t="s">
        <v>11</v>
      </c>
      <c r="C5504">
        <v>5.5007200000000003</v>
      </c>
      <c r="D5504" t="s">
        <v>0</v>
      </c>
    </row>
    <row r="5505" spans="1:4" x14ac:dyDescent="0.25">
      <c r="A5505" s="1">
        <v>43046.306284722225</v>
      </c>
      <c r="B5505" s="1" t="s">
        <v>10</v>
      </c>
      <c r="C5505">
        <v>5.4409299999999998</v>
      </c>
      <c r="D5505" t="s">
        <v>0</v>
      </c>
    </row>
    <row r="5506" spans="1:4" x14ac:dyDescent="0.25">
      <c r="A5506" s="1">
        <v>43046.306203703702</v>
      </c>
      <c r="B5506" s="1" t="s">
        <v>9</v>
      </c>
      <c r="C5506">
        <v>5.4144899999999998</v>
      </c>
      <c r="D5506" t="s">
        <v>0</v>
      </c>
    </row>
    <row r="5507" spans="1:4" x14ac:dyDescent="0.25">
      <c r="A5507" s="1">
        <v>43046.30605324074</v>
      </c>
      <c r="B5507" s="1" t="s">
        <v>11</v>
      </c>
      <c r="C5507">
        <v>4.6239999999999997</v>
      </c>
      <c r="D5507" t="s">
        <v>2</v>
      </c>
    </row>
    <row r="5508" spans="1:4" x14ac:dyDescent="0.25">
      <c r="A5508" s="1">
        <v>43046.305949074071</v>
      </c>
      <c r="B5508" s="1" t="s">
        <v>11</v>
      </c>
      <c r="C5508">
        <v>5.5749599999999999</v>
      </c>
      <c r="D5508" t="s">
        <v>0</v>
      </c>
    </row>
    <row r="5509" spans="1:4" x14ac:dyDescent="0.25">
      <c r="A5509" s="1">
        <v>43046.305798611109</v>
      </c>
      <c r="B5509" s="1" t="s">
        <v>10</v>
      </c>
      <c r="C5509">
        <v>5.6037800000000004</v>
      </c>
      <c r="D5509" t="s">
        <v>0</v>
      </c>
    </row>
    <row r="5510" spans="1:4" x14ac:dyDescent="0.25">
      <c r="A5510" s="1">
        <v>43046.305706018517</v>
      </c>
      <c r="B5510" s="1" t="s">
        <v>11</v>
      </c>
      <c r="C5510">
        <v>5.0343200000000001</v>
      </c>
      <c r="D5510" t="s">
        <v>1</v>
      </c>
    </row>
    <row r="5511" spans="1:4" x14ac:dyDescent="0.25">
      <c r="A5511" s="1">
        <v>43046.305636574078</v>
      </c>
      <c r="B5511" s="1" t="s">
        <v>9</v>
      </c>
      <c r="C5511">
        <v>5.5389200000000001</v>
      </c>
      <c r="D5511" t="s">
        <v>0</v>
      </c>
    </row>
    <row r="5512" spans="1:4" x14ac:dyDescent="0.25">
      <c r="A5512" s="1">
        <v>43046.305555555555</v>
      </c>
      <c r="B5512" s="1" t="s">
        <v>9</v>
      </c>
      <c r="C5512">
        <v>5.2429600000000001</v>
      </c>
      <c r="D5512" t="s">
        <v>0</v>
      </c>
    </row>
    <row r="5513" spans="1:4" x14ac:dyDescent="0.25">
      <c r="A5513" s="1">
        <v>43046.305486111109</v>
      </c>
      <c r="B5513" s="1" t="s">
        <v>11</v>
      </c>
      <c r="C5513">
        <v>5.1488399999999999</v>
      </c>
      <c r="D5513" t="s">
        <v>0</v>
      </c>
    </row>
    <row r="5514" spans="1:4" x14ac:dyDescent="0.25">
      <c r="A5514" s="1">
        <v>43046.30541666667</v>
      </c>
      <c r="B5514" s="1" t="s">
        <v>9</v>
      </c>
      <c r="C5514">
        <v>5.2441700000000004</v>
      </c>
      <c r="D5514" t="s">
        <v>0</v>
      </c>
    </row>
    <row r="5515" spans="1:4" x14ac:dyDescent="0.25">
      <c r="A5515" s="1">
        <v>43046.305127314816</v>
      </c>
      <c r="B5515" s="1" t="s">
        <v>10</v>
      </c>
      <c r="C5515">
        <v>5.5772599999999999</v>
      </c>
      <c r="D5515" t="s">
        <v>0</v>
      </c>
    </row>
    <row r="5516" spans="1:4" x14ac:dyDescent="0.25">
      <c r="A5516" s="1">
        <v>43046.304976851854</v>
      </c>
      <c r="B5516" s="1" t="s">
        <v>9</v>
      </c>
      <c r="C5516">
        <v>5.5470499999999996</v>
      </c>
      <c r="D5516" t="s">
        <v>0</v>
      </c>
    </row>
    <row r="5517" spans="1:4" x14ac:dyDescent="0.25">
      <c r="A5517" s="1">
        <v>43046.304907407408</v>
      </c>
      <c r="B5517" s="1" t="s">
        <v>11</v>
      </c>
      <c r="C5517">
        <v>4.93546</v>
      </c>
      <c r="D5517" t="s">
        <v>1</v>
      </c>
    </row>
    <row r="5518" spans="1:4" x14ac:dyDescent="0.25">
      <c r="A5518" s="1">
        <v>43046.304594907408</v>
      </c>
      <c r="B5518" s="1" t="s">
        <v>10</v>
      </c>
      <c r="C5518">
        <v>5.2805600000000004</v>
      </c>
      <c r="D5518" t="s">
        <v>0</v>
      </c>
    </row>
    <row r="5519" spans="1:4" x14ac:dyDescent="0.25">
      <c r="A5519" s="1">
        <v>43046.304583333331</v>
      </c>
      <c r="B5519" s="1" t="s">
        <v>9</v>
      </c>
      <c r="C5519">
        <v>5.2995599999999996</v>
      </c>
      <c r="D5519" t="s">
        <v>0</v>
      </c>
    </row>
    <row r="5520" spans="1:4" x14ac:dyDescent="0.25">
      <c r="A5520" s="1">
        <v>43046.304525462961</v>
      </c>
      <c r="B5520" s="1" t="s">
        <v>11</v>
      </c>
      <c r="C5520">
        <v>5.5609000000000002</v>
      </c>
      <c r="D5520" t="s">
        <v>0</v>
      </c>
    </row>
    <row r="5521" spans="1:4" x14ac:dyDescent="0.25">
      <c r="A5521" s="1">
        <v>43046.304363425923</v>
      </c>
      <c r="B5521" s="1" t="s">
        <v>11</v>
      </c>
      <c r="C5521">
        <v>5.4966200000000001</v>
      </c>
      <c r="D5521" t="s">
        <v>0</v>
      </c>
    </row>
    <row r="5522" spans="1:4" x14ac:dyDescent="0.25">
      <c r="A5522" s="1">
        <v>43046.304351851853</v>
      </c>
      <c r="B5522" s="1" t="s">
        <v>9</v>
      </c>
      <c r="C5522">
        <v>5.6301600000000001</v>
      </c>
      <c r="D5522" t="s">
        <v>0</v>
      </c>
    </row>
    <row r="5523" spans="1:4" x14ac:dyDescent="0.25">
      <c r="A5523" s="1">
        <v>43046.304247685184</v>
      </c>
      <c r="B5523" s="1" t="s">
        <v>10</v>
      </c>
      <c r="C5523">
        <v>5.0906399999999996</v>
      </c>
      <c r="D5523" t="s">
        <v>1</v>
      </c>
    </row>
    <row r="5524" spans="1:4" x14ac:dyDescent="0.25">
      <c r="A5524" s="1">
        <v>43046.304108796299</v>
      </c>
      <c r="B5524" s="1" t="s">
        <v>11</v>
      </c>
      <c r="C5524">
        <v>5.52156</v>
      </c>
      <c r="D5524" t="s">
        <v>0</v>
      </c>
    </row>
    <row r="5525" spans="1:4" x14ac:dyDescent="0.25">
      <c r="A5525" s="1">
        <v>43046.304016203707</v>
      </c>
      <c r="B5525" s="1" t="s">
        <v>9</v>
      </c>
      <c r="C5525">
        <v>5.5039699999999998</v>
      </c>
      <c r="D5525" t="s">
        <v>0</v>
      </c>
    </row>
    <row r="5526" spans="1:4" x14ac:dyDescent="0.25">
      <c r="A5526" s="1">
        <v>43046.303738425922</v>
      </c>
      <c r="B5526" s="1" t="s">
        <v>10</v>
      </c>
      <c r="C5526">
        <v>5.0376599999999998</v>
      </c>
      <c r="D5526" t="s">
        <v>1</v>
      </c>
    </row>
    <row r="5527" spans="1:4" x14ac:dyDescent="0.25">
      <c r="A5527" s="1">
        <v>43046.303495370368</v>
      </c>
      <c r="B5527" s="1" t="s">
        <v>11</v>
      </c>
      <c r="C5527">
        <v>5.4401400000000004</v>
      </c>
      <c r="D5527" t="s">
        <v>0</v>
      </c>
    </row>
    <row r="5528" spans="1:4" x14ac:dyDescent="0.25">
      <c r="A5528" s="1">
        <v>43046.303495370368</v>
      </c>
      <c r="B5528" s="1" t="s">
        <v>9</v>
      </c>
      <c r="C5528">
        <v>5.5270400000000004</v>
      </c>
      <c r="D5528" t="s">
        <v>0</v>
      </c>
    </row>
    <row r="5529" spans="1:4" x14ac:dyDescent="0.25">
      <c r="A5529" s="1">
        <v>43046.303368055553</v>
      </c>
      <c r="B5529" s="1" t="s">
        <v>9</v>
      </c>
      <c r="C5529">
        <v>5.3016199999999998</v>
      </c>
      <c r="D5529" t="s">
        <v>0</v>
      </c>
    </row>
    <row r="5530" spans="1:4" x14ac:dyDescent="0.25">
      <c r="A5530" s="1">
        <v>43046.303124999999</v>
      </c>
      <c r="B5530" s="1" t="s">
        <v>10</v>
      </c>
      <c r="C5530">
        <v>5.2776899999999998</v>
      </c>
      <c r="D5530" t="s">
        <v>0</v>
      </c>
    </row>
    <row r="5531" spans="1:4" x14ac:dyDescent="0.25">
      <c r="A5531" s="1">
        <v>43046.303067129629</v>
      </c>
      <c r="B5531" s="1" t="s">
        <v>9</v>
      </c>
      <c r="C5531">
        <v>5.35459</v>
      </c>
      <c r="D5531" t="s">
        <v>0</v>
      </c>
    </row>
    <row r="5532" spans="1:4" x14ac:dyDescent="0.25">
      <c r="A5532" s="1">
        <v>43046.303055555552</v>
      </c>
      <c r="B5532" s="1" t="s">
        <v>10</v>
      </c>
      <c r="C5532">
        <v>5.3977000000000004</v>
      </c>
      <c r="D5532" t="s">
        <v>0</v>
      </c>
    </row>
    <row r="5533" spans="1:4" x14ac:dyDescent="0.25">
      <c r="A5533" s="1">
        <v>43046.303032407406</v>
      </c>
      <c r="B5533" s="1" t="s">
        <v>11</v>
      </c>
      <c r="C5533">
        <v>5.3916700000000004</v>
      </c>
      <c r="D5533" t="s">
        <v>0</v>
      </c>
    </row>
    <row r="5534" spans="1:4" x14ac:dyDescent="0.25">
      <c r="A5534" s="1">
        <v>43046.302685185183</v>
      </c>
      <c r="B5534" s="1" t="s">
        <v>9</v>
      </c>
      <c r="C5534">
        <v>5.5148999999999999</v>
      </c>
      <c r="D5534" t="s">
        <v>0</v>
      </c>
    </row>
    <row r="5535" spans="1:4" x14ac:dyDescent="0.25">
      <c r="A5535" s="1">
        <v>43046.30265046296</v>
      </c>
      <c r="B5535" s="1" t="s">
        <v>10</v>
      </c>
      <c r="C5535">
        <v>5.6201699999999999</v>
      </c>
      <c r="D5535" t="s">
        <v>0</v>
      </c>
    </row>
    <row r="5536" spans="1:4" x14ac:dyDescent="0.25">
      <c r="A5536" s="1">
        <v>43046.30259259259</v>
      </c>
      <c r="B5536" s="1" t="s">
        <v>10</v>
      </c>
      <c r="C5536">
        <v>5.1779400000000004</v>
      </c>
      <c r="D5536" t="s">
        <v>0</v>
      </c>
    </row>
    <row r="5537" spans="1:4" x14ac:dyDescent="0.25">
      <c r="A5537" s="1">
        <v>43046.302581018521</v>
      </c>
      <c r="B5537" s="1" t="s">
        <v>11</v>
      </c>
      <c r="C5537">
        <v>5.1966400000000004</v>
      </c>
      <c r="D5537" t="s">
        <v>0</v>
      </c>
    </row>
    <row r="5538" spans="1:4" x14ac:dyDescent="0.25">
      <c r="A5538" s="1">
        <v>43046.302083333336</v>
      </c>
      <c r="B5538" s="1" t="s">
        <v>9</v>
      </c>
      <c r="C5538">
        <v>5.4132999999999996</v>
      </c>
      <c r="D5538" t="s">
        <v>0</v>
      </c>
    </row>
    <row r="5539" spans="1:4" x14ac:dyDescent="0.25">
      <c r="A5539" s="1">
        <v>43046.302060185182</v>
      </c>
      <c r="B5539" s="1" t="s">
        <v>11</v>
      </c>
      <c r="C5539">
        <v>5.1056999999999997</v>
      </c>
      <c r="D5539" t="s">
        <v>0</v>
      </c>
    </row>
    <row r="5540" spans="1:4" x14ac:dyDescent="0.25">
      <c r="A5540" s="1">
        <v>43046.302025462966</v>
      </c>
      <c r="B5540" s="1" t="s">
        <v>10</v>
      </c>
      <c r="C5540">
        <v>5.64072</v>
      </c>
      <c r="D5540" t="s">
        <v>0</v>
      </c>
    </row>
    <row r="5541" spans="1:4" x14ac:dyDescent="0.25">
      <c r="A5541" s="1">
        <v>43046.301770833335</v>
      </c>
      <c r="B5541" s="1" t="s">
        <v>11</v>
      </c>
      <c r="C5541">
        <v>5.5579599999999996</v>
      </c>
      <c r="D5541" t="s">
        <v>0</v>
      </c>
    </row>
    <row r="5542" spans="1:4" x14ac:dyDescent="0.25">
      <c r="A5542" s="1">
        <v>43046.301400462966</v>
      </c>
      <c r="B5542" s="1" t="s">
        <v>9</v>
      </c>
      <c r="C5542">
        <v>4.87906</v>
      </c>
      <c r="D5542" t="s">
        <v>1</v>
      </c>
    </row>
    <row r="5543" spans="1:4" x14ac:dyDescent="0.25">
      <c r="A5543" s="1">
        <v>43046.301388888889</v>
      </c>
      <c r="B5543" s="1" t="s">
        <v>11</v>
      </c>
      <c r="C5543">
        <v>5.47309</v>
      </c>
      <c r="D5543" t="s">
        <v>0</v>
      </c>
    </row>
    <row r="5544" spans="1:4" x14ac:dyDescent="0.25">
      <c r="A5544" s="1">
        <v>43046.301365740743</v>
      </c>
      <c r="B5544" s="1" t="s">
        <v>10</v>
      </c>
      <c r="C5544">
        <v>5.5214400000000001</v>
      </c>
      <c r="D5544" t="s">
        <v>0</v>
      </c>
    </row>
    <row r="5545" spans="1:4" x14ac:dyDescent="0.25">
      <c r="A5545" s="1">
        <v>43046.301203703704</v>
      </c>
      <c r="B5545" s="1" t="s">
        <v>11</v>
      </c>
      <c r="C5545">
        <v>5.5998900000000003</v>
      </c>
      <c r="D5545" t="s">
        <v>0</v>
      </c>
    </row>
    <row r="5546" spans="1:4" x14ac:dyDescent="0.25">
      <c r="A5546" s="1">
        <v>43046.300833333335</v>
      </c>
      <c r="B5546" s="1" t="s">
        <v>9</v>
      </c>
      <c r="C5546">
        <v>5.44137</v>
      </c>
      <c r="D5546" t="s">
        <v>0</v>
      </c>
    </row>
    <row r="5547" spans="1:4" x14ac:dyDescent="0.25">
      <c r="A5547" s="1">
        <v>43046.300763888888</v>
      </c>
      <c r="B5547" s="1" t="s">
        <v>10</v>
      </c>
      <c r="C5547">
        <v>5.2999400000000003</v>
      </c>
      <c r="D5547" t="s">
        <v>0</v>
      </c>
    </row>
    <row r="5548" spans="1:4" x14ac:dyDescent="0.25">
      <c r="A5548" s="1">
        <v>43046.300659722219</v>
      </c>
      <c r="B5548" s="1" t="s">
        <v>9</v>
      </c>
      <c r="C5548">
        <v>5.6733799999999999</v>
      </c>
      <c r="D5548" t="s">
        <v>0</v>
      </c>
    </row>
    <row r="5549" spans="1:4" x14ac:dyDescent="0.25">
      <c r="A5549" s="1">
        <v>43046.30064814815</v>
      </c>
      <c r="B5549" s="1" t="s">
        <v>11</v>
      </c>
      <c r="C5549">
        <v>5.5977300000000003</v>
      </c>
      <c r="D5549" t="s">
        <v>0</v>
      </c>
    </row>
    <row r="5550" spans="1:4" x14ac:dyDescent="0.25">
      <c r="A5550" s="1">
        <v>43046.300625000003</v>
      </c>
      <c r="B5550" s="1" t="s">
        <v>10</v>
      </c>
      <c r="C5550">
        <v>5.29474</v>
      </c>
      <c r="D5550" t="s">
        <v>0</v>
      </c>
    </row>
    <row r="5551" spans="1:4" x14ac:dyDescent="0.25">
      <c r="A5551" s="1">
        <v>43046.300358796296</v>
      </c>
      <c r="B5551" s="1" t="s">
        <v>11</v>
      </c>
      <c r="C5551">
        <v>5.5146100000000002</v>
      </c>
      <c r="D5551" t="s">
        <v>0</v>
      </c>
    </row>
    <row r="5552" spans="1:4" x14ac:dyDescent="0.25">
      <c r="A5552" s="1">
        <v>43046.300243055557</v>
      </c>
      <c r="B5552" s="1" t="s">
        <v>10</v>
      </c>
      <c r="C5552">
        <v>5.3385600000000002</v>
      </c>
      <c r="D5552" t="s">
        <v>0</v>
      </c>
    </row>
    <row r="5553" spans="1:4" x14ac:dyDescent="0.25">
      <c r="A5553" s="1">
        <v>43046.300127314818</v>
      </c>
      <c r="B5553" s="1" t="s">
        <v>11</v>
      </c>
      <c r="C5553">
        <v>5.6197499999999998</v>
      </c>
      <c r="D5553" t="s">
        <v>0</v>
      </c>
    </row>
    <row r="5554" spans="1:4" x14ac:dyDescent="0.25">
      <c r="A5554" s="1">
        <v>43046.300057870372</v>
      </c>
      <c r="B5554" s="1" t="s">
        <v>9</v>
      </c>
      <c r="C5554">
        <v>5.5355600000000003</v>
      </c>
      <c r="D5554" t="s">
        <v>0</v>
      </c>
    </row>
    <row r="5555" spans="1:4" x14ac:dyDescent="0.25">
      <c r="A5555" s="1">
        <v>43046.299930555557</v>
      </c>
      <c r="B5555" s="1" t="s">
        <v>9</v>
      </c>
      <c r="C5555">
        <v>5.2899700000000003</v>
      </c>
      <c r="D5555" t="s">
        <v>0</v>
      </c>
    </row>
    <row r="5556" spans="1:4" x14ac:dyDescent="0.25">
      <c r="A5556" s="1">
        <v>43046.299641203703</v>
      </c>
      <c r="B5556" s="1" t="s">
        <v>9</v>
      </c>
      <c r="C5556">
        <v>5.64581</v>
      </c>
      <c r="D5556" t="s">
        <v>0</v>
      </c>
    </row>
    <row r="5557" spans="1:4" x14ac:dyDescent="0.25">
      <c r="A5557" s="1">
        <v>43046.299629629626</v>
      </c>
      <c r="B5557" s="1" t="s">
        <v>10</v>
      </c>
      <c r="C5557">
        <v>5.5164</v>
      </c>
      <c r="D5557" t="s">
        <v>0</v>
      </c>
    </row>
    <row r="5558" spans="1:4" x14ac:dyDescent="0.25">
      <c r="A5558" s="1">
        <v>43046.29960648148</v>
      </c>
      <c r="B5558" s="1" t="s">
        <v>11</v>
      </c>
      <c r="C5558">
        <v>5.5130800000000004</v>
      </c>
      <c r="D5558" t="s">
        <v>0</v>
      </c>
    </row>
    <row r="5559" spans="1:4" x14ac:dyDescent="0.25">
      <c r="A5559" s="1">
        <v>43046.299432870372</v>
      </c>
      <c r="B5559" s="1" t="s">
        <v>11</v>
      </c>
      <c r="C5559">
        <v>5.5054999999999996</v>
      </c>
      <c r="D5559" t="s">
        <v>0</v>
      </c>
    </row>
    <row r="5560" spans="1:4" x14ac:dyDescent="0.25">
      <c r="A5560" s="1">
        <v>43046.299317129633</v>
      </c>
      <c r="B5560" s="1" t="s">
        <v>11</v>
      </c>
      <c r="C5560">
        <v>5.3123699999999996</v>
      </c>
      <c r="D5560" t="s">
        <v>0</v>
      </c>
    </row>
    <row r="5561" spans="1:4" x14ac:dyDescent="0.25">
      <c r="A5561" s="1">
        <v>43046.299224537041</v>
      </c>
      <c r="B5561" s="1" t="s">
        <v>10</v>
      </c>
      <c r="C5561">
        <v>5.38619</v>
      </c>
      <c r="D5561" t="s">
        <v>0</v>
      </c>
    </row>
    <row r="5562" spans="1:4" x14ac:dyDescent="0.25">
      <c r="A5562" s="1">
        <v>43046.299131944441</v>
      </c>
      <c r="B5562" s="1" t="s">
        <v>9</v>
      </c>
      <c r="C5562">
        <v>5.3041600000000004</v>
      </c>
      <c r="D5562" t="s">
        <v>0</v>
      </c>
    </row>
    <row r="5563" spans="1:4" x14ac:dyDescent="0.25">
      <c r="A5563" s="1">
        <v>43046.299108796295</v>
      </c>
      <c r="B5563" s="1" t="s">
        <v>11</v>
      </c>
      <c r="C5563">
        <v>5.2920499999999997</v>
      </c>
      <c r="D5563" t="s">
        <v>0</v>
      </c>
    </row>
    <row r="5564" spans="1:4" x14ac:dyDescent="0.25">
      <c r="A5564" s="1">
        <v>43046.299097222225</v>
      </c>
      <c r="B5564" s="1" t="s">
        <v>10</v>
      </c>
      <c r="C5564">
        <v>5.37249</v>
      </c>
      <c r="D5564" t="s">
        <v>0</v>
      </c>
    </row>
    <row r="5565" spans="1:4" x14ac:dyDescent="0.25">
      <c r="A5565" s="1">
        <v>43046.298935185187</v>
      </c>
      <c r="B5565" s="1" t="s">
        <v>10</v>
      </c>
      <c r="C5565">
        <v>5.4307100000000004</v>
      </c>
      <c r="D5565" t="s">
        <v>0</v>
      </c>
    </row>
    <row r="5566" spans="1:4" x14ac:dyDescent="0.25">
      <c r="A5566" s="1">
        <v>43046.298784722225</v>
      </c>
      <c r="B5566" s="1" t="s">
        <v>9</v>
      </c>
      <c r="C5566">
        <v>5.3759800000000002</v>
      </c>
      <c r="D5566" t="s">
        <v>0</v>
      </c>
    </row>
    <row r="5567" spans="1:4" x14ac:dyDescent="0.25">
      <c r="A5567" s="1">
        <v>43046.29855324074</v>
      </c>
      <c r="B5567" s="1" t="s">
        <v>11</v>
      </c>
      <c r="C5567">
        <v>5.1095699999999997</v>
      </c>
      <c r="D5567" t="s">
        <v>0</v>
      </c>
    </row>
    <row r="5568" spans="1:4" x14ac:dyDescent="0.25">
      <c r="A5568" s="1">
        <v>43046.298437500001</v>
      </c>
      <c r="B5568" s="1" t="s">
        <v>11</v>
      </c>
      <c r="C5568">
        <v>5.4468699999999997</v>
      </c>
      <c r="D5568" t="s">
        <v>0</v>
      </c>
    </row>
    <row r="5569" spans="1:4" x14ac:dyDescent="0.25">
      <c r="A5569" s="1">
        <v>43046.298356481479</v>
      </c>
      <c r="B5569" s="1" t="s">
        <v>10</v>
      </c>
      <c r="C5569">
        <v>5.3299099999999999</v>
      </c>
      <c r="D5569" t="s">
        <v>0</v>
      </c>
    </row>
    <row r="5570" spans="1:4" x14ac:dyDescent="0.25">
      <c r="A5570" s="1">
        <v>43046.298136574071</v>
      </c>
      <c r="B5570" s="1" t="s">
        <v>9</v>
      </c>
      <c r="C5570">
        <v>5.1355000000000004</v>
      </c>
      <c r="D5570" t="s">
        <v>0</v>
      </c>
    </row>
    <row r="5571" spans="1:4" x14ac:dyDescent="0.25">
      <c r="A5571" s="1">
        <v>43046.297881944447</v>
      </c>
      <c r="B5571" s="1" t="s">
        <v>11</v>
      </c>
      <c r="C5571">
        <v>5.4429499999999997</v>
      </c>
      <c r="D5571" t="s">
        <v>0</v>
      </c>
    </row>
    <row r="5572" spans="1:4" x14ac:dyDescent="0.25">
      <c r="A5572" s="1">
        <v>43046.297708333332</v>
      </c>
      <c r="B5572" s="1" t="s">
        <v>10</v>
      </c>
      <c r="C5572">
        <v>5.3461600000000002</v>
      </c>
      <c r="D5572" t="s">
        <v>0</v>
      </c>
    </row>
    <row r="5573" spans="1:4" x14ac:dyDescent="0.25">
      <c r="A5573" s="1">
        <v>43046.297696759262</v>
      </c>
      <c r="B5573" s="1" t="s">
        <v>11</v>
      </c>
      <c r="C5573">
        <v>5.60867</v>
      </c>
      <c r="D5573" t="s">
        <v>0</v>
      </c>
    </row>
    <row r="5574" spans="1:4" x14ac:dyDescent="0.25">
      <c r="A5574" s="1">
        <v>43046.297546296293</v>
      </c>
      <c r="B5574" s="1" t="s">
        <v>11</v>
      </c>
      <c r="C5574">
        <v>5.2051699999999999</v>
      </c>
      <c r="D5574" t="s">
        <v>0</v>
      </c>
    </row>
    <row r="5575" spans="1:4" x14ac:dyDescent="0.25">
      <c r="A5575" s="1">
        <v>43046.297488425924</v>
      </c>
      <c r="B5575" s="1" t="s">
        <v>11</v>
      </c>
      <c r="C5575">
        <v>5.2273199999999997</v>
      </c>
      <c r="D5575" t="s">
        <v>0</v>
      </c>
    </row>
    <row r="5576" spans="1:4" x14ac:dyDescent="0.25">
      <c r="A5576" s="1">
        <v>43046.297488425924</v>
      </c>
      <c r="B5576" s="1" t="s">
        <v>9</v>
      </c>
      <c r="C5576">
        <v>5.3220700000000001</v>
      </c>
      <c r="D5576" t="s">
        <v>0</v>
      </c>
    </row>
    <row r="5577" spans="1:4" x14ac:dyDescent="0.25">
      <c r="A5577" s="1">
        <v>43046.297256944446</v>
      </c>
      <c r="B5577" s="1" t="s">
        <v>11</v>
      </c>
      <c r="C5577">
        <v>5.5285299999999999</v>
      </c>
      <c r="D5577" t="s">
        <v>0</v>
      </c>
    </row>
    <row r="5578" spans="1:4" x14ac:dyDescent="0.25">
      <c r="A5578" s="1">
        <v>43046.297060185185</v>
      </c>
      <c r="B5578" s="1" t="s">
        <v>10</v>
      </c>
      <c r="C5578">
        <v>5.4729799999999997</v>
      </c>
      <c r="D5578" t="s">
        <v>0</v>
      </c>
    </row>
    <row r="5579" spans="1:4" x14ac:dyDescent="0.25">
      <c r="A5579" s="1">
        <v>43046.297013888892</v>
      </c>
      <c r="B5579" s="1" t="s">
        <v>9</v>
      </c>
      <c r="C5579">
        <v>5.3374899999999998</v>
      </c>
      <c r="D5579" t="s">
        <v>0</v>
      </c>
    </row>
    <row r="5580" spans="1:4" x14ac:dyDescent="0.25">
      <c r="A5580" s="1">
        <v>43046.296944444446</v>
      </c>
      <c r="B5580" s="1" t="s">
        <v>9</v>
      </c>
      <c r="C5580">
        <v>5.4709899999999996</v>
      </c>
      <c r="D5580" t="s">
        <v>0</v>
      </c>
    </row>
    <row r="5581" spans="1:4" x14ac:dyDescent="0.25">
      <c r="A5581" s="1">
        <v>43046.296840277777</v>
      </c>
      <c r="B5581" s="1" t="s">
        <v>10</v>
      </c>
      <c r="C5581">
        <v>5.4600600000000004</v>
      </c>
      <c r="D5581" t="s">
        <v>0</v>
      </c>
    </row>
    <row r="5582" spans="1:4" x14ac:dyDescent="0.25">
      <c r="A5582" s="1">
        <v>43046.296597222223</v>
      </c>
      <c r="B5582" s="1" t="s">
        <v>11</v>
      </c>
      <c r="C5582">
        <v>5.3496300000000003</v>
      </c>
      <c r="D5582" t="s">
        <v>0</v>
      </c>
    </row>
    <row r="5583" spans="1:4" x14ac:dyDescent="0.25">
      <c r="A5583" s="1">
        <v>43046.296377314815</v>
      </c>
      <c r="B5583" s="1" t="s">
        <v>10</v>
      </c>
      <c r="C5583">
        <v>5.54033</v>
      </c>
      <c r="D5583" t="s">
        <v>0</v>
      </c>
    </row>
    <row r="5584" spans="1:4" x14ac:dyDescent="0.25">
      <c r="A5584" s="1">
        <v>43046.296365740738</v>
      </c>
      <c r="B5584" s="1" t="s">
        <v>9</v>
      </c>
      <c r="C5584">
        <v>5.3650399999999996</v>
      </c>
      <c r="D5584" t="s">
        <v>0</v>
      </c>
    </row>
    <row r="5585" spans="1:4" x14ac:dyDescent="0.25">
      <c r="A5585" s="1">
        <v>43046.296226851853</v>
      </c>
      <c r="B5585" s="1" t="s">
        <v>10</v>
      </c>
      <c r="C5585">
        <v>5.5801499999999997</v>
      </c>
      <c r="D5585" t="s">
        <v>0</v>
      </c>
    </row>
    <row r="5586" spans="1:4" x14ac:dyDescent="0.25">
      <c r="A5586" s="1">
        <v>43046.296076388891</v>
      </c>
      <c r="B5586" s="1" t="s">
        <v>9</v>
      </c>
      <c r="C5586">
        <v>5.5742399999999996</v>
      </c>
      <c r="D5586" t="s">
        <v>0</v>
      </c>
    </row>
    <row r="5587" spans="1:4" x14ac:dyDescent="0.25">
      <c r="A5587" s="1">
        <v>43046.296064814815</v>
      </c>
      <c r="B5587" s="1" t="s">
        <v>11</v>
      </c>
      <c r="C5587">
        <v>5.5172299999999996</v>
      </c>
      <c r="D5587" t="s">
        <v>0</v>
      </c>
    </row>
    <row r="5588" spans="1:4" x14ac:dyDescent="0.25">
      <c r="A5588" s="1">
        <v>43046.295972222222</v>
      </c>
      <c r="B5588" s="1" t="s">
        <v>10</v>
      </c>
      <c r="C5588">
        <v>5.5868799999999998</v>
      </c>
      <c r="D5588" t="s">
        <v>0</v>
      </c>
    </row>
    <row r="5589" spans="1:4" x14ac:dyDescent="0.25">
      <c r="A5589" s="1">
        <v>43046.29583333333</v>
      </c>
      <c r="B5589" s="1" t="s">
        <v>11</v>
      </c>
      <c r="C5589">
        <v>5.3820600000000001</v>
      </c>
      <c r="D5589" t="s">
        <v>0</v>
      </c>
    </row>
    <row r="5590" spans="1:4" x14ac:dyDescent="0.25">
      <c r="A5590" s="1">
        <v>43046.295706018522</v>
      </c>
      <c r="B5590" s="1" t="s">
        <v>11</v>
      </c>
      <c r="C5590">
        <v>5.5170599999999999</v>
      </c>
      <c r="D5590" t="s">
        <v>0</v>
      </c>
    </row>
    <row r="5591" spans="1:4" x14ac:dyDescent="0.25">
      <c r="A5591" s="1">
        <v>43046.295682870368</v>
      </c>
      <c r="B5591" s="1" t="s">
        <v>9</v>
      </c>
      <c r="C5591">
        <v>5.2081900000000001</v>
      </c>
      <c r="D5591" t="s">
        <v>0</v>
      </c>
    </row>
    <row r="5592" spans="1:4" x14ac:dyDescent="0.25">
      <c r="A5592" s="1">
        <v>43046.295439814814</v>
      </c>
      <c r="B5592" s="1" t="s">
        <v>10</v>
      </c>
      <c r="C5592">
        <v>5.5514599999999996</v>
      </c>
      <c r="D5592" t="s">
        <v>0</v>
      </c>
    </row>
    <row r="5593" spans="1:4" x14ac:dyDescent="0.25">
      <c r="A5593" s="1">
        <v>43046.295347222222</v>
      </c>
      <c r="B5593" s="1" t="s">
        <v>9</v>
      </c>
      <c r="C5593">
        <v>5.5685500000000001</v>
      </c>
      <c r="D5593" t="s">
        <v>0</v>
      </c>
    </row>
    <row r="5594" spans="1:4" x14ac:dyDescent="0.25">
      <c r="A5594" s="1">
        <v>43046.295312499999</v>
      </c>
      <c r="B5594" s="1" t="s">
        <v>10</v>
      </c>
      <c r="C5594">
        <v>5.3352899999999996</v>
      </c>
      <c r="D5594" t="s">
        <v>0</v>
      </c>
    </row>
    <row r="5595" spans="1:4" x14ac:dyDescent="0.25">
      <c r="A5595" s="1">
        <v>43046.295034722221</v>
      </c>
      <c r="B5595" s="1" t="s">
        <v>11</v>
      </c>
      <c r="C5595">
        <v>5.4659700000000004</v>
      </c>
      <c r="D5595" t="s">
        <v>0</v>
      </c>
    </row>
    <row r="5596" spans="1:4" x14ac:dyDescent="0.25">
      <c r="A5596" s="1">
        <v>43046.294999999998</v>
      </c>
      <c r="B5596" s="1" t="s">
        <v>9</v>
      </c>
      <c r="C5596">
        <v>5.6545100000000001</v>
      </c>
      <c r="D5596" t="s">
        <v>0</v>
      </c>
    </row>
    <row r="5597" spans="1:4" x14ac:dyDescent="0.25">
      <c r="A5597" s="1">
        <v>43046.294699074075</v>
      </c>
      <c r="B5597" s="1" t="s">
        <v>10</v>
      </c>
      <c r="C5597">
        <v>5.5390600000000001</v>
      </c>
      <c r="D5597" t="s">
        <v>0</v>
      </c>
    </row>
    <row r="5598" spans="1:4" x14ac:dyDescent="0.25">
      <c r="A5598" s="1">
        <v>43046.294629629629</v>
      </c>
      <c r="B5598" s="1" t="s">
        <v>11</v>
      </c>
      <c r="C5598">
        <v>5.4097799999999996</v>
      </c>
      <c r="D5598" t="s">
        <v>0</v>
      </c>
    </row>
    <row r="5599" spans="1:4" x14ac:dyDescent="0.25">
      <c r="A5599" s="1">
        <v>43046.294456018521</v>
      </c>
      <c r="B5599" s="1" t="s">
        <v>11</v>
      </c>
      <c r="C5599">
        <v>5.3955399999999996</v>
      </c>
      <c r="D5599" t="s">
        <v>0</v>
      </c>
    </row>
    <row r="5600" spans="1:4" x14ac:dyDescent="0.25">
      <c r="A5600" s="1">
        <v>43046.294409722221</v>
      </c>
      <c r="B5600" s="1" t="s">
        <v>9</v>
      </c>
      <c r="C5600">
        <v>5.3806200000000004</v>
      </c>
      <c r="D5600" t="s">
        <v>0</v>
      </c>
    </row>
    <row r="5601" spans="1:4" x14ac:dyDescent="0.25">
      <c r="A5601" s="1">
        <v>43046.29415509259</v>
      </c>
      <c r="B5601" s="1" t="s">
        <v>10</v>
      </c>
      <c r="C5601">
        <v>5.4949000000000003</v>
      </c>
      <c r="D5601" t="s">
        <v>0</v>
      </c>
    </row>
    <row r="5602" spans="1:4" x14ac:dyDescent="0.25">
      <c r="A5602" s="1">
        <v>43046.294016203705</v>
      </c>
      <c r="B5602" s="1" t="s">
        <v>11</v>
      </c>
      <c r="C5602">
        <v>5.4485200000000003</v>
      </c>
      <c r="D5602" t="s">
        <v>0</v>
      </c>
    </row>
    <row r="5603" spans="1:4" x14ac:dyDescent="0.25">
      <c r="A5603" s="1">
        <v>43046.293958333335</v>
      </c>
      <c r="B5603" s="1" t="s">
        <v>9</v>
      </c>
      <c r="C5603">
        <v>5.3693900000000001</v>
      </c>
      <c r="D5603" t="s">
        <v>0</v>
      </c>
    </row>
    <row r="5604" spans="1:4" x14ac:dyDescent="0.25">
      <c r="A5604" s="1">
        <v>43046.29383101852</v>
      </c>
      <c r="B5604" s="1" t="s">
        <v>10</v>
      </c>
      <c r="C5604">
        <v>5.4831099999999999</v>
      </c>
      <c r="D5604" t="s">
        <v>0</v>
      </c>
    </row>
    <row r="5605" spans="1:4" x14ac:dyDescent="0.25">
      <c r="A5605" s="1">
        <v>43046.293495370373</v>
      </c>
      <c r="B5605" s="1" t="s">
        <v>11</v>
      </c>
      <c r="C5605">
        <v>5.2986800000000001</v>
      </c>
      <c r="D5605" t="s">
        <v>0</v>
      </c>
    </row>
    <row r="5606" spans="1:4" x14ac:dyDescent="0.25">
      <c r="A5606" s="1">
        <v>43046.293483796297</v>
      </c>
      <c r="B5606" s="1" t="s">
        <v>9</v>
      </c>
      <c r="C5606">
        <v>5.4490999999999996</v>
      </c>
      <c r="D5606" t="s">
        <v>0</v>
      </c>
    </row>
    <row r="5607" spans="1:4" x14ac:dyDescent="0.25">
      <c r="A5607" s="1">
        <v>43046.293206018519</v>
      </c>
      <c r="B5607" s="1" t="s">
        <v>9</v>
      </c>
      <c r="C5607">
        <v>5.3661199999999996</v>
      </c>
      <c r="D5607" t="s">
        <v>0</v>
      </c>
    </row>
    <row r="5608" spans="1:4" x14ac:dyDescent="0.25">
      <c r="A5608" s="1">
        <v>43046.293171296296</v>
      </c>
      <c r="B5608" s="1" t="s">
        <v>10</v>
      </c>
      <c r="C5608">
        <v>5.5009100000000002</v>
      </c>
      <c r="D5608" t="s">
        <v>0</v>
      </c>
    </row>
    <row r="5609" spans="1:4" x14ac:dyDescent="0.25">
      <c r="A5609" s="1">
        <v>43046.292997685188</v>
      </c>
      <c r="B5609" s="1" t="s">
        <v>9</v>
      </c>
      <c r="C5609">
        <v>5.5431699999999999</v>
      </c>
      <c r="D5609" t="s">
        <v>0</v>
      </c>
    </row>
    <row r="5610" spans="1:4" x14ac:dyDescent="0.25">
      <c r="A5610" s="1">
        <v>43046.292951388888</v>
      </c>
      <c r="B5610" s="1" t="s">
        <v>11</v>
      </c>
      <c r="C5610">
        <v>5.3076600000000003</v>
      </c>
      <c r="D5610" t="s">
        <v>0</v>
      </c>
    </row>
    <row r="5611" spans="1:4" x14ac:dyDescent="0.25">
      <c r="A5611" s="1">
        <v>43046.292858796296</v>
      </c>
      <c r="B5611" s="1" t="s">
        <v>10</v>
      </c>
      <c r="C5611">
        <v>5.5552700000000002</v>
      </c>
      <c r="D5611" t="s">
        <v>0</v>
      </c>
    </row>
    <row r="5612" spans="1:4" x14ac:dyDescent="0.25">
      <c r="A5612" s="1">
        <v>43046.292638888888</v>
      </c>
      <c r="B5612" s="1" t="s">
        <v>9</v>
      </c>
      <c r="C5612">
        <v>5.2107299999999999</v>
      </c>
      <c r="D5612" t="s">
        <v>0</v>
      </c>
    </row>
    <row r="5613" spans="1:4" x14ac:dyDescent="0.25">
      <c r="A5613" s="1">
        <v>43046.292615740742</v>
      </c>
      <c r="B5613" s="1" t="s">
        <v>11</v>
      </c>
      <c r="C5613">
        <v>5.3968800000000003</v>
      </c>
      <c r="D5613" t="s">
        <v>0</v>
      </c>
    </row>
    <row r="5614" spans="1:4" x14ac:dyDescent="0.25">
      <c r="A5614" s="1">
        <v>43046.292442129627</v>
      </c>
      <c r="B5614" s="1" t="s">
        <v>10</v>
      </c>
      <c r="C5614">
        <v>5.3852500000000001</v>
      </c>
      <c r="D5614" t="s">
        <v>0</v>
      </c>
    </row>
    <row r="5615" spans="1:4" x14ac:dyDescent="0.25">
      <c r="A5615" s="1">
        <v>43046.292442129627</v>
      </c>
      <c r="B5615" s="1" t="s">
        <v>11</v>
      </c>
      <c r="C5615">
        <v>5.5632200000000003</v>
      </c>
      <c r="D5615" t="s">
        <v>0</v>
      </c>
    </row>
    <row r="5616" spans="1:4" x14ac:dyDescent="0.25">
      <c r="A5616" s="1">
        <v>43046.292303240742</v>
      </c>
      <c r="B5616" s="1" t="s">
        <v>9</v>
      </c>
      <c r="C5616">
        <v>5.5303899999999997</v>
      </c>
      <c r="D5616" t="s">
        <v>0</v>
      </c>
    </row>
    <row r="5617" spans="1:4" x14ac:dyDescent="0.25">
      <c r="A5617" s="1">
        <v>43046.292233796295</v>
      </c>
      <c r="B5617" s="1" t="s">
        <v>10</v>
      </c>
      <c r="C5617">
        <v>5.3210899999999999</v>
      </c>
      <c r="D5617" t="s">
        <v>0</v>
      </c>
    </row>
    <row r="5618" spans="1:4" x14ac:dyDescent="0.25">
      <c r="A5618" s="1">
        <v>43046.291956018518</v>
      </c>
      <c r="B5618" s="1" t="s">
        <v>10</v>
      </c>
      <c r="C5618">
        <v>5.4683000000000002</v>
      </c>
      <c r="D5618" t="s">
        <v>0</v>
      </c>
    </row>
    <row r="5619" spans="1:4" x14ac:dyDescent="0.25">
      <c r="A5619" s="1">
        <v>43046.29179398148</v>
      </c>
      <c r="B5619" s="1" t="s">
        <v>11</v>
      </c>
      <c r="C5619">
        <v>5.4515700000000002</v>
      </c>
      <c r="D5619" t="s">
        <v>0</v>
      </c>
    </row>
    <row r="5620" spans="1:4" x14ac:dyDescent="0.25">
      <c r="A5620" s="1">
        <v>43046.291678240741</v>
      </c>
      <c r="B5620" s="1" t="s">
        <v>9</v>
      </c>
      <c r="C5620">
        <v>5.5664199999999999</v>
      </c>
      <c r="D5620" t="s">
        <v>0</v>
      </c>
    </row>
    <row r="5621" spans="1:4" x14ac:dyDescent="0.25">
      <c r="A5621" s="1">
        <v>43046.291446759256</v>
      </c>
      <c r="B5621" s="1" t="s">
        <v>11</v>
      </c>
      <c r="C5621">
        <v>5.14879</v>
      </c>
      <c r="D5621" t="s">
        <v>0</v>
      </c>
    </row>
    <row r="5622" spans="1:4" x14ac:dyDescent="0.25">
      <c r="A5622" s="1">
        <v>43046.291284722225</v>
      </c>
      <c r="B5622" s="1" t="s">
        <v>10</v>
      </c>
      <c r="C5622">
        <v>5.5984999999999996</v>
      </c>
      <c r="D5622" t="s">
        <v>0</v>
      </c>
    </row>
    <row r="5623" spans="1:4" x14ac:dyDescent="0.25">
      <c r="A5623" s="1">
        <v>43046.29115740741</v>
      </c>
      <c r="B5623" s="1" t="s">
        <v>9</v>
      </c>
      <c r="C5623">
        <v>5.3898200000000003</v>
      </c>
      <c r="D5623" t="s">
        <v>0</v>
      </c>
    </row>
    <row r="5624" spans="1:4" x14ac:dyDescent="0.25">
      <c r="A5624" s="1">
        <v>43046.291076388887</v>
      </c>
      <c r="B5624" s="1" t="s">
        <v>11</v>
      </c>
      <c r="C5624">
        <v>5.5311500000000002</v>
      </c>
      <c r="D5624" t="s">
        <v>0</v>
      </c>
    </row>
    <row r="5625" spans="1:4" x14ac:dyDescent="0.25">
      <c r="A5625" s="1">
        <v>43046.291064814817</v>
      </c>
      <c r="B5625" s="1" t="s">
        <v>9</v>
      </c>
      <c r="C5625">
        <v>5.1679199999999996</v>
      </c>
      <c r="D5625" t="s">
        <v>0</v>
      </c>
    </row>
    <row r="5626" spans="1:4" x14ac:dyDescent="0.25">
      <c r="A5626" s="1">
        <v>43046.290844907409</v>
      </c>
      <c r="B5626" s="1" t="s">
        <v>10</v>
      </c>
      <c r="C5626">
        <v>5.5274200000000002</v>
      </c>
      <c r="D5626" t="s">
        <v>0</v>
      </c>
    </row>
    <row r="5627" spans="1:4" x14ac:dyDescent="0.25">
      <c r="A5627" s="1">
        <v>43046.290763888886</v>
      </c>
      <c r="B5627" s="1" t="s">
        <v>10</v>
      </c>
      <c r="C5627">
        <v>5.3559599999999996</v>
      </c>
      <c r="D5627" t="s">
        <v>0</v>
      </c>
    </row>
    <row r="5628" spans="1:4" x14ac:dyDescent="0.25">
      <c r="A5628" s="1">
        <v>43046.290706018517</v>
      </c>
      <c r="B5628" s="1" t="s">
        <v>9</v>
      </c>
      <c r="C5628">
        <v>5.1179600000000001</v>
      </c>
      <c r="D5628" t="s">
        <v>0</v>
      </c>
    </row>
    <row r="5629" spans="1:4" x14ac:dyDescent="0.25">
      <c r="A5629" s="1">
        <v>43046.290543981479</v>
      </c>
      <c r="B5629" s="1" t="s">
        <v>11</v>
      </c>
      <c r="C5629">
        <v>5.3199300000000003</v>
      </c>
      <c r="D5629" t="s">
        <v>0</v>
      </c>
    </row>
    <row r="5630" spans="1:4" x14ac:dyDescent="0.25">
      <c r="A5630" s="1">
        <v>43046.29010416667</v>
      </c>
      <c r="B5630" s="1" t="s">
        <v>10</v>
      </c>
      <c r="C5630">
        <v>5.4368499999999997</v>
      </c>
      <c r="D5630" t="s">
        <v>0</v>
      </c>
    </row>
    <row r="5631" spans="1:4" x14ac:dyDescent="0.25">
      <c r="A5631" s="1">
        <v>43046.290011574078</v>
      </c>
      <c r="B5631" s="1" t="s">
        <v>9</v>
      </c>
      <c r="C5631">
        <v>5.2781399999999996</v>
      </c>
      <c r="D5631" t="s">
        <v>0</v>
      </c>
    </row>
    <row r="5632" spans="1:4" x14ac:dyDescent="0.25">
      <c r="A5632" s="1">
        <v>43046.289988425924</v>
      </c>
      <c r="B5632" s="1" t="s">
        <v>11</v>
      </c>
      <c r="C5632">
        <v>5.3060299999999998</v>
      </c>
      <c r="D5632" t="s">
        <v>0</v>
      </c>
    </row>
    <row r="5633" spans="1:4" x14ac:dyDescent="0.25">
      <c r="A5633" s="1">
        <v>43046.289699074077</v>
      </c>
      <c r="B5633" s="1" t="s">
        <v>11</v>
      </c>
      <c r="C5633">
        <v>5.1909400000000003</v>
      </c>
      <c r="D5633" t="s">
        <v>0</v>
      </c>
    </row>
    <row r="5634" spans="1:4" x14ac:dyDescent="0.25">
      <c r="A5634" s="1">
        <v>43046.289467592593</v>
      </c>
      <c r="B5634" s="1" t="s">
        <v>10</v>
      </c>
      <c r="C5634">
        <v>5.5948700000000002</v>
      </c>
      <c r="D5634" t="s">
        <v>0</v>
      </c>
    </row>
    <row r="5635" spans="1:4" x14ac:dyDescent="0.25">
      <c r="A5635" s="1">
        <v>43046.28943287037</v>
      </c>
      <c r="B5635" s="1" t="s">
        <v>9</v>
      </c>
      <c r="C5635">
        <v>5.5259600000000004</v>
      </c>
      <c r="D5635" t="s">
        <v>0</v>
      </c>
    </row>
    <row r="5636" spans="1:4" x14ac:dyDescent="0.25">
      <c r="A5636" s="1">
        <v>43046.289375</v>
      </c>
      <c r="B5636" s="1" t="s">
        <v>11</v>
      </c>
      <c r="C5636">
        <v>5.3691599999999999</v>
      </c>
      <c r="D5636" t="s">
        <v>0</v>
      </c>
    </row>
    <row r="5637" spans="1:4" x14ac:dyDescent="0.25">
      <c r="A5637" s="1">
        <v>43046.288981481484</v>
      </c>
      <c r="B5637" s="1" t="s">
        <v>11</v>
      </c>
      <c r="C5637">
        <v>5.4615499999999999</v>
      </c>
      <c r="D5637" t="s">
        <v>0</v>
      </c>
    </row>
    <row r="5638" spans="1:4" x14ac:dyDescent="0.25">
      <c r="A5638" s="1">
        <v>43046.288969907408</v>
      </c>
      <c r="B5638" s="1" t="s">
        <v>9</v>
      </c>
      <c r="C5638">
        <v>5.5255000000000001</v>
      </c>
      <c r="D5638" t="s">
        <v>0</v>
      </c>
    </row>
    <row r="5639" spans="1:4" x14ac:dyDescent="0.25">
      <c r="A5639" s="1">
        <v>43046.288842592592</v>
      </c>
      <c r="B5639" s="1" t="s">
        <v>10</v>
      </c>
      <c r="C5639">
        <v>5.6381899999999998</v>
      </c>
      <c r="D5639" t="s">
        <v>0</v>
      </c>
    </row>
    <row r="5640" spans="1:4" x14ac:dyDescent="0.25">
      <c r="A5640" s="1">
        <v>43046.288738425923</v>
      </c>
      <c r="B5640" s="1" t="s">
        <v>10</v>
      </c>
      <c r="C5640">
        <v>5.5332600000000003</v>
      </c>
      <c r="D5640" t="s">
        <v>0</v>
      </c>
    </row>
    <row r="5641" spans="1:4" x14ac:dyDescent="0.25">
      <c r="A5641" s="1">
        <v>43046.288553240738</v>
      </c>
      <c r="B5641" s="1" t="s">
        <v>11</v>
      </c>
      <c r="C5641">
        <v>5.5743499999999999</v>
      </c>
      <c r="D5641" t="s">
        <v>0</v>
      </c>
    </row>
    <row r="5642" spans="1:4" x14ac:dyDescent="0.25">
      <c r="A5642" s="1">
        <v>43046.288530092592</v>
      </c>
      <c r="B5642" s="1" t="s">
        <v>9</v>
      </c>
      <c r="C5642">
        <v>5.3014900000000003</v>
      </c>
      <c r="D5642" t="s">
        <v>0</v>
      </c>
    </row>
    <row r="5643" spans="1:4" x14ac:dyDescent="0.25">
      <c r="A5643" s="1">
        <v>43046.288483796299</v>
      </c>
      <c r="B5643" s="1" t="s">
        <v>11</v>
      </c>
      <c r="C5643">
        <v>5.4124600000000003</v>
      </c>
      <c r="D5643" t="s">
        <v>0</v>
      </c>
    </row>
    <row r="5644" spans="1:4" x14ac:dyDescent="0.25">
      <c r="A5644" s="1">
        <v>43046.288171296299</v>
      </c>
      <c r="B5644" s="1" t="s">
        <v>9</v>
      </c>
      <c r="C5644">
        <v>5.3363500000000004</v>
      </c>
      <c r="D5644" t="s">
        <v>0</v>
      </c>
    </row>
    <row r="5645" spans="1:4" x14ac:dyDescent="0.25">
      <c r="A5645" s="1">
        <v>43046.288113425922</v>
      </c>
      <c r="B5645" s="1" t="s">
        <v>11</v>
      </c>
      <c r="C5645">
        <v>5.3147099999999998</v>
      </c>
      <c r="D5645" t="s">
        <v>0</v>
      </c>
    </row>
    <row r="5646" spans="1:4" x14ac:dyDescent="0.25">
      <c r="A5646" s="1">
        <v>43046.288101851853</v>
      </c>
      <c r="B5646" s="1" t="s">
        <v>10</v>
      </c>
      <c r="C5646">
        <v>5.5210600000000003</v>
      </c>
      <c r="D5646" t="s">
        <v>0</v>
      </c>
    </row>
    <row r="5647" spans="1:4" x14ac:dyDescent="0.25">
      <c r="A5647" s="1">
        <v>43046.288101851853</v>
      </c>
      <c r="B5647" s="1" t="s">
        <v>9</v>
      </c>
      <c r="C5647">
        <v>5.41784</v>
      </c>
      <c r="D5647" t="s">
        <v>0</v>
      </c>
    </row>
    <row r="5648" spans="1:4" x14ac:dyDescent="0.25">
      <c r="A5648" s="1">
        <v>43046.287974537037</v>
      </c>
      <c r="B5648" s="1" t="s">
        <v>11</v>
      </c>
      <c r="C5648">
        <v>5.1702000000000004</v>
      </c>
      <c r="D5648" t="s">
        <v>0</v>
      </c>
    </row>
    <row r="5649" spans="1:4" x14ac:dyDescent="0.25">
      <c r="A5649" s="1">
        <v>43046.287858796299</v>
      </c>
      <c r="B5649" s="1" t="s">
        <v>11</v>
      </c>
      <c r="C5649">
        <v>4.86069</v>
      </c>
      <c r="D5649" t="s">
        <v>1</v>
      </c>
    </row>
    <row r="5650" spans="1:4" x14ac:dyDescent="0.25">
      <c r="A5650" s="1">
        <v>43046.287766203706</v>
      </c>
      <c r="B5650" s="1" t="s">
        <v>9</v>
      </c>
      <c r="C5650">
        <v>5.4437899999999999</v>
      </c>
      <c r="D5650" t="s">
        <v>0</v>
      </c>
    </row>
    <row r="5651" spans="1:4" x14ac:dyDescent="0.25">
      <c r="A5651" s="1">
        <v>43046.287662037037</v>
      </c>
      <c r="B5651" s="1" t="s">
        <v>10</v>
      </c>
      <c r="C5651">
        <v>5.4141700000000004</v>
      </c>
      <c r="D5651" t="s">
        <v>0</v>
      </c>
    </row>
    <row r="5652" spans="1:4" x14ac:dyDescent="0.25">
      <c r="A5652" s="1">
        <v>43046.287534722222</v>
      </c>
      <c r="B5652" s="1" t="s">
        <v>10</v>
      </c>
      <c r="C5652">
        <v>5.5171999999999999</v>
      </c>
      <c r="D5652" t="s">
        <v>0</v>
      </c>
    </row>
    <row r="5653" spans="1:4" x14ac:dyDescent="0.25">
      <c r="A5653" s="1">
        <v>43046.287291666667</v>
      </c>
      <c r="B5653" s="1" t="s">
        <v>11</v>
      </c>
      <c r="C5653">
        <v>5.42035</v>
      </c>
      <c r="D5653" t="s">
        <v>0</v>
      </c>
    </row>
    <row r="5654" spans="1:4" x14ac:dyDescent="0.25">
      <c r="A5654" s="1">
        <v>43046.287106481483</v>
      </c>
      <c r="B5654" s="1" t="s">
        <v>9</v>
      </c>
      <c r="C5654">
        <v>5.1454300000000002</v>
      </c>
      <c r="D5654" t="s">
        <v>0</v>
      </c>
    </row>
    <row r="5655" spans="1:4" x14ac:dyDescent="0.25">
      <c r="A5655" s="1">
        <v>43046.28702546296</v>
      </c>
      <c r="B5655" s="1" t="s">
        <v>10</v>
      </c>
      <c r="C5655">
        <v>5.6095899999999999</v>
      </c>
      <c r="D5655" t="s">
        <v>0</v>
      </c>
    </row>
    <row r="5656" spans="1:4" x14ac:dyDescent="0.25">
      <c r="A5656" s="1">
        <v>43046.286770833336</v>
      </c>
      <c r="B5656" s="1" t="s">
        <v>11</v>
      </c>
      <c r="C5656">
        <v>5.48095</v>
      </c>
      <c r="D5656" t="s">
        <v>0</v>
      </c>
    </row>
    <row r="5657" spans="1:4" x14ac:dyDescent="0.25">
      <c r="A5657" s="1">
        <v>43046.286666666667</v>
      </c>
      <c r="B5657" s="1" t="s">
        <v>10</v>
      </c>
      <c r="C5657">
        <v>5.33406</v>
      </c>
      <c r="D5657" t="s">
        <v>0</v>
      </c>
    </row>
    <row r="5658" spans="1:4" x14ac:dyDescent="0.25">
      <c r="A5658" s="1">
        <v>43046.286643518521</v>
      </c>
      <c r="B5658" s="1" t="s">
        <v>9</v>
      </c>
      <c r="C5658">
        <v>5.3514900000000001</v>
      </c>
      <c r="D5658" t="s">
        <v>0</v>
      </c>
    </row>
    <row r="5659" spans="1:4" x14ac:dyDescent="0.25">
      <c r="A5659" s="1">
        <v>43046.286423611113</v>
      </c>
      <c r="B5659" s="1" t="s">
        <v>9</v>
      </c>
      <c r="C5659">
        <v>4.9302999999999999</v>
      </c>
      <c r="D5659" t="s">
        <v>1</v>
      </c>
    </row>
    <row r="5660" spans="1:4" x14ac:dyDescent="0.25">
      <c r="A5660" s="1">
        <v>43046.28633101852</v>
      </c>
      <c r="B5660" s="1" t="s">
        <v>9</v>
      </c>
      <c r="C5660">
        <v>5.3857400000000002</v>
      </c>
      <c r="D5660" t="s">
        <v>0</v>
      </c>
    </row>
    <row r="5661" spans="1:4" x14ac:dyDescent="0.25">
      <c r="A5661" s="1">
        <v>43046.286296296297</v>
      </c>
      <c r="B5661" s="1" t="s">
        <v>10</v>
      </c>
      <c r="C5661">
        <v>5.4427199999999996</v>
      </c>
      <c r="D5661" t="s">
        <v>0</v>
      </c>
    </row>
    <row r="5662" spans="1:4" x14ac:dyDescent="0.25">
      <c r="A5662" s="1">
        <v>43046.28628472222</v>
      </c>
      <c r="B5662" s="1" t="s">
        <v>11</v>
      </c>
      <c r="C5662">
        <v>5.1911699999999996</v>
      </c>
      <c r="D5662" t="s">
        <v>0</v>
      </c>
    </row>
    <row r="5663" spans="1:4" x14ac:dyDescent="0.25">
      <c r="A5663" s="1">
        <v>43046.286226851851</v>
      </c>
      <c r="B5663" s="1" t="s">
        <v>9</v>
      </c>
      <c r="C5663">
        <v>5.2419500000000001</v>
      </c>
      <c r="D5663" t="s">
        <v>0</v>
      </c>
    </row>
    <row r="5664" spans="1:4" x14ac:dyDescent="0.25">
      <c r="A5664" s="1">
        <v>43046.286064814813</v>
      </c>
      <c r="B5664" s="1" t="s">
        <v>9</v>
      </c>
      <c r="C5664">
        <v>5.4070799999999997</v>
      </c>
      <c r="D5664" t="s">
        <v>0</v>
      </c>
    </row>
    <row r="5665" spans="1:4" x14ac:dyDescent="0.25">
      <c r="A5665" s="1">
        <v>43046.285902777781</v>
      </c>
      <c r="B5665" s="1" t="s">
        <v>11</v>
      </c>
      <c r="C5665">
        <v>5.4916200000000002</v>
      </c>
      <c r="D5665" t="s">
        <v>0</v>
      </c>
    </row>
    <row r="5666" spans="1:4" x14ac:dyDescent="0.25">
      <c r="A5666" s="1">
        <v>43046.285856481481</v>
      </c>
      <c r="B5666" s="1" t="s">
        <v>9</v>
      </c>
      <c r="C5666">
        <v>5.1045400000000001</v>
      </c>
      <c r="D5666" t="s">
        <v>0</v>
      </c>
    </row>
    <row r="5667" spans="1:4" x14ac:dyDescent="0.25">
      <c r="A5667" s="1">
        <v>43046.285729166666</v>
      </c>
      <c r="B5667" s="1" t="s">
        <v>10</v>
      </c>
      <c r="C5667">
        <v>5.5744800000000003</v>
      </c>
      <c r="D5667" t="s">
        <v>0</v>
      </c>
    </row>
    <row r="5668" spans="1:4" x14ac:dyDescent="0.25">
      <c r="A5668" s="1">
        <v>43046.285717592589</v>
      </c>
      <c r="B5668" s="1" t="s">
        <v>11</v>
      </c>
      <c r="C5668">
        <v>5.4869500000000002</v>
      </c>
      <c r="D5668" t="s">
        <v>0</v>
      </c>
    </row>
    <row r="5669" spans="1:4" x14ac:dyDescent="0.25">
      <c r="A5669" s="1">
        <v>43046.28533564815</v>
      </c>
      <c r="B5669" s="1" t="s">
        <v>10</v>
      </c>
      <c r="C5669">
        <v>5.3831800000000003</v>
      </c>
      <c r="D5669" t="s">
        <v>0</v>
      </c>
    </row>
    <row r="5670" spans="1:4" x14ac:dyDescent="0.25">
      <c r="A5670" s="1">
        <v>43046.285324074073</v>
      </c>
      <c r="B5670" s="1" t="s">
        <v>9</v>
      </c>
      <c r="C5670">
        <v>5.01999</v>
      </c>
      <c r="D5670" t="s">
        <v>1</v>
      </c>
    </row>
    <row r="5671" spans="1:4" x14ac:dyDescent="0.25">
      <c r="A5671" s="1">
        <v>43046.285266203704</v>
      </c>
      <c r="B5671" s="1" t="s">
        <v>11</v>
      </c>
      <c r="C5671">
        <v>5.6069300000000002</v>
      </c>
      <c r="D5671" t="s">
        <v>0</v>
      </c>
    </row>
    <row r="5672" spans="1:4" x14ac:dyDescent="0.25">
      <c r="A5672" s="1">
        <v>43046.285162037035</v>
      </c>
      <c r="B5672" s="1" t="s">
        <v>10</v>
      </c>
      <c r="C5672">
        <v>5.2320500000000001</v>
      </c>
      <c r="D5672" t="s">
        <v>0</v>
      </c>
    </row>
    <row r="5673" spans="1:4" x14ac:dyDescent="0.25">
      <c r="A5673" s="1">
        <v>43046.285115740742</v>
      </c>
      <c r="B5673" s="1" t="s">
        <v>11</v>
      </c>
      <c r="C5673">
        <v>5.2687799999999996</v>
      </c>
      <c r="D5673" t="s">
        <v>0</v>
      </c>
    </row>
    <row r="5674" spans="1:4" x14ac:dyDescent="0.25">
      <c r="A5674" s="1">
        <v>43046.284837962965</v>
      </c>
      <c r="B5674" s="1" t="s">
        <v>10</v>
      </c>
      <c r="C5674">
        <v>5.5536300000000001</v>
      </c>
      <c r="D5674" t="s">
        <v>0</v>
      </c>
    </row>
    <row r="5675" spans="1:4" x14ac:dyDescent="0.25">
      <c r="A5675" s="1">
        <v>43046.284780092596</v>
      </c>
      <c r="B5675" s="1" t="s">
        <v>9</v>
      </c>
      <c r="C5675">
        <v>5.5402199999999997</v>
      </c>
      <c r="D5675" t="s">
        <v>0</v>
      </c>
    </row>
    <row r="5676" spans="1:4" x14ac:dyDescent="0.25">
      <c r="A5676" s="1">
        <v>43046.284756944442</v>
      </c>
      <c r="B5676" s="1" t="s">
        <v>10</v>
      </c>
      <c r="C5676">
        <v>5.1104599999999998</v>
      </c>
      <c r="D5676" t="s">
        <v>0</v>
      </c>
    </row>
    <row r="5677" spans="1:4" x14ac:dyDescent="0.25">
      <c r="A5677" s="1">
        <v>43046.284745370373</v>
      </c>
      <c r="B5677" s="1" t="s">
        <v>11</v>
      </c>
      <c r="C5677">
        <v>5.6011699999999998</v>
      </c>
      <c r="D5677" t="s">
        <v>0</v>
      </c>
    </row>
    <row r="5678" spans="1:4" x14ac:dyDescent="0.25">
      <c r="A5678" s="1">
        <v>43046.284525462965</v>
      </c>
      <c r="B5678" s="1" t="s">
        <v>10</v>
      </c>
      <c r="C5678">
        <v>5.3444599999999998</v>
      </c>
      <c r="D5678" t="s">
        <v>0</v>
      </c>
    </row>
    <row r="5679" spans="1:4" x14ac:dyDescent="0.25">
      <c r="A5679" s="1">
        <v>43046.284490740742</v>
      </c>
      <c r="B5679" s="1" t="s">
        <v>9</v>
      </c>
      <c r="C5679">
        <v>5.5394699999999997</v>
      </c>
      <c r="D5679" t="s">
        <v>0</v>
      </c>
    </row>
    <row r="5680" spans="1:4" x14ac:dyDescent="0.25">
      <c r="A5680" s="1">
        <v>43046.284467592595</v>
      </c>
      <c r="B5680" s="1" t="s">
        <v>10</v>
      </c>
      <c r="C5680">
        <v>5.2698499999999999</v>
      </c>
      <c r="D5680" t="s">
        <v>0</v>
      </c>
    </row>
    <row r="5681" spans="1:4" x14ac:dyDescent="0.25">
      <c r="A5681" s="1">
        <v>43046.284317129626</v>
      </c>
      <c r="B5681" s="1" t="s">
        <v>10</v>
      </c>
      <c r="C5681">
        <v>5.5242599999999999</v>
      </c>
      <c r="D5681" t="s">
        <v>0</v>
      </c>
    </row>
    <row r="5682" spans="1:4" x14ac:dyDescent="0.25">
      <c r="A5682" s="1">
        <v>43046.284189814818</v>
      </c>
      <c r="B5682" s="1" t="s">
        <v>11</v>
      </c>
      <c r="C5682">
        <v>5.4567800000000002</v>
      </c>
      <c r="D5682" t="s">
        <v>0</v>
      </c>
    </row>
    <row r="5683" spans="1:4" x14ac:dyDescent="0.25">
      <c r="A5683" s="1">
        <v>43046.284178240741</v>
      </c>
      <c r="B5683" s="1" t="s">
        <v>9</v>
      </c>
      <c r="C5683">
        <v>5.3362299999999996</v>
      </c>
      <c r="D5683" t="s">
        <v>0</v>
      </c>
    </row>
    <row r="5684" spans="1:4" x14ac:dyDescent="0.25">
      <c r="A5684" s="1">
        <v>43046.284016203703</v>
      </c>
      <c r="B5684" s="1" t="s">
        <v>9</v>
      </c>
      <c r="C5684">
        <v>5.3399099999999997</v>
      </c>
      <c r="D5684" t="s">
        <v>0</v>
      </c>
    </row>
    <row r="5685" spans="1:4" x14ac:dyDescent="0.25">
      <c r="A5685" s="1">
        <v>43046.283761574072</v>
      </c>
      <c r="B5685" s="1" t="s">
        <v>10</v>
      </c>
      <c r="C5685">
        <v>5.3920000000000003</v>
      </c>
      <c r="D5685" t="s">
        <v>0</v>
      </c>
    </row>
    <row r="5686" spans="1:4" x14ac:dyDescent="0.25">
      <c r="A5686" s="1">
        <v>43046.283761574072</v>
      </c>
      <c r="B5686" s="1" t="s">
        <v>11</v>
      </c>
      <c r="C5686">
        <v>5.5570399999999998</v>
      </c>
      <c r="D5686" t="s">
        <v>0</v>
      </c>
    </row>
    <row r="5687" spans="1:4" x14ac:dyDescent="0.25">
      <c r="A5687" s="1">
        <v>43046.283634259256</v>
      </c>
      <c r="B5687" s="1" t="s">
        <v>10</v>
      </c>
      <c r="C5687">
        <v>5.3214199999999998</v>
      </c>
      <c r="D5687" t="s">
        <v>0</v>
      </c>
    </row>
    <row r="5688" spans="1:4" x14ac:dyDescent="0.25">
      <c r="A5688" s="1">
        <v>43046.283333333333</v>
      </c>
      <c r="B5688" s="1" t="s">
        <v>10</v>
      </c>
      <c r="C5688">
        <v>5.6122500000000004</v>
      </c>
      <c r="D5688" t="s">
        <v>0</v>
      </c>
    </row>
    <row r="5689" spans="1:4" x14ac:dyDescent="0.25">
      <c r="A5689" s="1">
        <v>43046.283333333333</v>
      </c>
      <c r="B5689" s="1" t="s">
        <v>11</v>
      </c>
      <c r="C5689">
        <v>5.2947499999999996</v>
      </c>
      <c r="D5689" t="s">
        <v>0</v>
      </c>
    </row>
    <row r="5690" spans="1:4" x14ac:dyDescent="0.25">
      <c r="A5690" s="1">
        <v>43046.283321759256</v>
      </c>
      <c r="B5690" s="1" t="s">
        <v>9</v>
      </c>
      <c r="C5690">
        <v>5.4573600000000004</v>
      </c>
      <c r="D5690" t="s">
        <v>0</v>
      </c>
    </row>
    <row r="5691" spans="1:4" x14ac:dyDescent="0.25">
      <c r="A5691" s="1">
        <v>43046.283159722225</v>
      </c>
      <c r="B5691" s="1" t="s">
        <v>9</v>
      </c>
      <c r="C5691">
        <v>5.4999200000000004</v>
      </c>
      <c r="D5691" t="s">
        <v>0</v>
      </c>
    </row>
    <row r="5692" spans="1:4" x14ac:dyDescent="0.25">
      <c r="A5692" s="1">
        <v>43046.282939814817</v>
      </c>
      <c r="B5692" s="1" t="s">
        <v>11</v>
      </c>
      <c r="C5692">
        <v>5.2910399999999997</v>
      </c>
      <c r="D5692" t="s">
        <v>0</v>
      </c>
    </row>
    <row r="5693" spans="1:4" x14ac:dyDescent="0.25">
      <c r="A5693" s="1">
        <v>43046.282870370371</v>
      </c>
      <c r="B5693" s="1" t="s">
        <v>10</v>
      </c>
      <c r="C5693">
        <v>5.5008299999999997</v>
      </c>
      <c r="D5693" t="s">
        <v>0</v>
      </c>
    </row>
    <row r="5694" spans="1:4" x14ac:dyDescent="0.25">
      <c r="A5694" s="1">
        <v>43046.282685185186</v>
      </c>
      <c r="B5694" s="1" t="s">
        <v>10</v>
      </c>
      <c r="C5694">
        <v>5.5526900000000001</v>
      </c>
      <c r="D5694" t="s">
        <v>0</v>
      </c>
    </row>
    <row r="5695" spans="1:4" x14ac:dyDescent="0.25">
      <c r="A5695" s="1">
        <v>43046.282581018517</v>
      </c>
      <c r="B5695" s="1" t="s">
        <v>9</v>
      </c>
      <c r="C5695">
        <v>5.4709399999999997</v>
      </c>
      <c r="D5695" t="s">
        <v>0</v>
      </c>
    </row>
    <row r="5696" spans="1:4" x14ac:dyDescent="0.25">
      <c r="A5696" s="1">
        <v>43046.282337962963</v>
      </c>
      <c r="B5696" s="1" t="s">
        <v>10</v>
      </c>
      <c r="C5696">
        <v>5.3296299999999999</v>
      </c>
      <c r="D5696" t="s">
        <v>0</v>
      </c>
    </row>
    <row r="5697" spans="1:4" x14ac:dyDescent="0.25">
      <c r="A5697" s="1">
        <v>43046.282268518517</v>
      </c>
      <c r="B5697" s="1" t="s">
        <v>11</v>
      </c>
      <c r="C5697">
        <v>5.3526800000000003</v>
      </c>
      <c r="D5697" t="s">
        <v>0</v>
      </c>
    </row>
    <row r="5698" spans="1:4" x14ac:dyDescent="0.25">
      <c r="A5698" s="1">
        <v>43046.281944444447</v>
      </c>
      <c r="B5698" s="1" t="s">
        <v>9</v>
      </c>
      <c r="C5698">
        <v>5.3495600000000003</v>
      </c>
      <c r="D5698" t="s">
        <v>0</v>
      </c>
    </row>
    <row r="5699" spans="1:4" x14ac:dyDescent="0.25">
      <c r="A5699" s="1">
        <v>43046.281840277778</v>
      </c>
      <c r="B5699" s="1" t="s">
        <v>9</v>
      </c>
      <c r="C5699">
        <v>5.5516399999999999</v>
      </c>
      <c r="D5699" t="s">
        <v>0</v>
      </c>
    </row>
    <row r="5700" spans="1:4" x14ac:dyDescent="0.25">
      <c r="A5700" s="1">
        <v>43046.281828703701</v>
      </c>
      <c r="B5700" s="1" t="s">
        <v>10</v>
      </c>
      <c r="C5700">
        <v>5.3066700000000004</v>
      </c>
      <c r="D5700" t="s">
        <v>0</v>
      </c>
    </row>
    <row r="5701" spans="1:4" x14ac:dyDescent="0.25">
      <c r="A5701" s="1">
        <v>43046.281770833331</v>
      </c>
      <c r="B5701" s="1" t="s">
        <v>9</v>
      </c>
      <c r="C5701">
        <v>5.4509999999999996</v>
      </c>
      <c r="D5701" t="s">
        <v>0</v>
      </c>
    </row>
    <row r="5702" spans="1:4" x14ac:dyDescent="0.25">
      <c r="A5702" s="1">
        <v>43046.281643518516</v>
      </c>
      <c r="B5702" s="1" t="s">
        <v>11</v>
      </c>
      <c r="C5702">
        <v>5.4720599999999999</v>
      </c>
      <c r="D5702" t="s">
        <v>0</v>
      </c>
    </row>
    <row r="5703" spans="1:4" x14ac:dyDescent="0.25">
      <c r="A5703" s="1">
        <v>43046.281585648147</v>
      </c>
      <c r="B5703" s="1" t="s">
        <v>9</v>
      </c>
      <c r="C5703">
        <v>4.9329499999999999</v>
      </c>
      <c r="D5703" t="s">
        <v>1</v>
      </c>
    </row>
    <row r="5704" spans="1:4" x14ac:dyDescent="0.25">
      <c r="A5704" s="1">
        <v>43046.281354166669</v>
      </c>
      <c r="B5704" s="1" t="s">
        <v>10</v>
      </c>
      <c r="C5704">
        <v>5.3018000000000001</v>
      </c>
      <c r="D5704" t="s">
        <v>0</v>
      </c>
    </row>
    <row r="5705" spans="1:4" x14ac:dyDescent="0.25">
      <c r="A5705" s="1">
        <v>43046.2812962963</v>
      </c>
      <c r="B5705" s="1" t="s">
        <v>9</v>
      </c>
      <c r="C5705">
        <v>5.4344000000000001</v>
      </c>
      <c r="D5705" t="s">
        <v>0</v>
      </c>
    </row>
    <row r="5706" spans="1:4" x14ac:dyDescent="0.25">
      <c r="A5706" s="1">
        <v>43046.281180555554</v>
      </c>
      <c r="B5706" s="1" t="s">
        <v>10</v>
      </c>
      <c r="C5706">
        <v>5.4717799999999999</v>
      </c>
      <c r="D5706" t="s">
        <v>0</v>
      </c>
    </row>
    <row r="5707" spans="1:4" x14ac:dyDescent="0.25">
      <c r="A5707" s="1">
        <v>43046.281122685185</v>
      </c>
      <c r="B5707" s="1" t="s">
        <v>9</v>
      </c>
      <c r="C5707">
        <v>5.4887800000000002</v>
      </c>
      <c r="D5707" t="s">
        <v>0</v>
      </c>
    </row>
    <row r="5708" spans="1:4" x14ac:dyDescent="0.25">
      <c r="A5708" s="1">
        <v>43046.280949074076</v>
      </c>
      <c r="B5708" s="1" t="s">
        <v>11</v>
      </c>
      <c r="C5708">
        <v>5.57057</v>
      </c>
      <c r="D5708" t="s">
        <v>0</v>
      </c>
    </row>
    <row r="5709" spans="1:4" x14ac:dyDescent="0.25">
      <c r="A5709" s="1">
        <v>43046.280497685184</v>
      </c>
      <c r="B5709" s="1" t="s">
        <v>10</v>
      </c>
      <c r="C5709">
        <v>5.23034</v>
      </c>
      <c r="D5709" t="s">
        <v>0</v>
      </c>
    </row>
    <row r="5710" spans="1:4" x14ac:dyDescent="0.25">
      <c r="A5710" s="1">
        <v>43046.280462962961</v>
      </c>
      <c r="B5710" s="1" t="s">
        <v>9</v>
      </c>
      <c r="C5710">
        <v>5.4273100000000003</v>
      </c>
      <c r="D5710" t="s">
        <v>0</v>
      </c>
    </row>
    <row r="5711" spans="1:4" x14ac:dyDescent="0.25">
      <c r="A5711" s="1">
        <v>43046.280312499999</v>
      </c>
      <c r="B5711" s="1" t="s">
        <v>11</v>
      </c>
      <c r="C5711">
        <v>5.3894799999999998</v>
      </c>
      <c r="D5711" t="s">
        <v>0</v>
      </c>
    </row>
    <row r="5712" spans="1:4" x14ac:dyDescent="0.25">
      <c r="A5712" s="1">
        <v>43046.280266203707</v>
      </c>
      <c r="B5712" s="1" t="s">
        <v>9</v>
      </c>
      <c r="C5712">
        <v>5.1944400000000002</v>
      </c>
      <c r="D5712" t="s">
        <v>0</v>
      </c>
    </row>
    <row r="5713" spans="1:4" x14ac:dyDescent="0.25">
      <c r="A5713" s="1">
        <v>43046.280219907407</v>
      </c>
      <c r="B5713" s="1" t="s">
        <v>10</v>
      </c>
      <c r="C5713">
        <v>5.2874299999999996</v>
      </c>
      <c r="D5713" t="s">
        <v>0</v>
      </c>
    </row>
    <row r="5714" spans="1:4" x14ac:dyDescent="0.25">
      <c r="A5714" s="1">
        <v>43046.280185185184</v>
      </c>
      <c r="B5714" s="1" t="s">
        <v>11</v>
      </c>
      <c r="C5714">
        <v>5.5537599999999996</v>
      </c>
      <c r="D5714" t="s">
        <v>0</v>
      </c>
    </row>
    <row r="5715" spans="1:4" x14ac:dyDescent="0.25">
      <c r="A5715" s="1">
        <v>43046.280046296299</v>
      </c>
      <c r="B5715" s="1" t="s">
        <v>9</v>
      </c>
      <c r="C5715">
        <v>5.6213699999999998</v>
      </c>
      <c r="D5715" t="s">
        <v>0</v>
      </c>
    </row>
    <row r="5716" spans="1:4" x14ac:dyDescent="0.25">
      <c r="A5716" s="1">
        <v>43046.279965277776</v>
      </c>
      <c r="B5716" s="1" t="s">
        <v>9</v>
      </c>
      <c r="C5716">
        <v>5.3474199999999996</v>
      </c>
      <c r="D5716" t="s">
        <v>0</v>
      </c>
    </row>
    <row r="5717" spans="1:4" x14ac:dyDescent="0.25">
      <c r="A5717" s="1">
        <v>43046.279918981483</v>
      </c>
      <c r="B5717" s="1" t="s">
        <v>10</v>
      </c>
      <c r="C5717">
        <v>5.1849699999999999</v>
      </c>
      <c r="D5717" t="s">
        <v>0</v>
      </c>
    </row>
    <row r="5718" spans="1:4" x14ac:dyDescent="0.25">
      <c r="A5718" s="1">
        <v>43046.279733796298</v>
      </c>
      <c r="B5718" s="1" t="s">
        <v>11</v>
      </c>
      <c r="C5718">
        <v>5.4903300000000002</v>
      </c>
      <c r="D5718" t="s">
        <v>0</v>
      </c>
    </row>
    <row r="5719" spans="1:4" x14ac:dyDescent="0.25">
      <c r="A5719" s="1">
        <v>43046.279641203706</v>
      </c>
      <c r="B5719" s="1" t="s">
        <v>10</v>
      </c>
      <c r="C5719">
        <v>5.30131</v>
      </c>
      <c r="D5719" t="s">
        <v>0</v>
      </c>
    </row>
    <row r="5720" spans="1:4" x14ac:dyDescent="0.25">
      <c r="A5720" s="1">
        <v>43046.27952546296</v>
      </c>
      <c r="B5720" s="1" t="s">
        <v>9</v>
      </c>
      <c r="C5720">
        <v>5.6417099999999998</v>
      </c>
      <c r="D5720" t="s">
        <v>0</v>
      </c>
    </row>
    <row r="5721" spans="1:4" x14ac:dyDescent="0.25">
      <c r="A5721" s="1">
        <v>43046.279374999998</v>
      </c>
      <c r="B5721" s="1" t="s">
        <v>10</v>
      </c>
      <c r="C5721">
        <v>5.4843000000000002</v>
      </c>
      <c r="D5721" t="s">
        <v>0</v>
      </c>
    </row>
    <row r="5722" spans="1:4" x14ac:dyDescent="0.25">
      <c r="A5722" s="1">
        <v>43046.279224537036</v>
      </c>
      <c r="B5722" s="1" t="s">
        <v>11</v>
      </c>
      <c r="C5722">
        <v>5.5946100000000003</v>
      </c>
      <c r="D5722" t="s">
        <v>0</v>
      </c>
    </row>
    <row r="5723" spans="1:4" x14ac:dyDescent="0.25">
      <c r="A5723" s="1">
        <v>43046.278865740744</v>
      </c>
      <c r="B5723" s="1" t="s">
        <v>10</v>
      </c>
      <c r="C5723">
        <v>5.2544700000000004</v>
      </c>
      <c r="D5723" t="s">
        <v>0</v>
      </c>
    </row>
    <row r="5724" spans="1:4" x14ac:dyDescent="0.25">
      <c r="A5724" s="1">
        <v>43046.27884259259</v>
      </c>
      <c r="B5724" s="1" t="s">
        <v>9</v>
      </c>
      <c r="C5724">
        <v>4.9556199999999997</v>
      </c>
      <c r="D5724" t="s">
        <v>1</v>
      </c>
    </row>
    <row r="5725" spans="1:4" x14ac:dyDescent="0.25">
      <c r="A5725" s="1">
        <v>43046.278611111113</v>
      </c>
      <c r="B5725" s="1" t="s">
        <v>11</v>
      </c>
      <c r="C5725">
        <v>5.3480299999999996</v>
      </c>
      <c r="D5725" t="s">
        <v>0</v>
      </c>
    </row>
    <row r="5726" spans="1:4" x14ac:dyDescent="0.25">
      <c r="A5726" s="1">
        <v>43046.278483796297</v>
      </c>
      <c r="B5726" s="1" t="s">
        <v>10</v>
      </c>
      <c r="C5726">
        <v>5.2737400000000001</v>
      </c>
      <c r="D5726" t="s">
        <v>0</v>
      </c>
    </row>
    <row r="5727" spans="1:4" x14ac:dyDescent="0.25">
      <c r="A5727" s="1">
        <v>43046.278310185182</v>
      </c>
      <c r="B5727" s="1" t="s">
        <v>9</v>
      </c>
      <c r="C5727">
        <v>5.34</v>
      </c>
      <c r="D5727" t="s">
        <v>0</v>
      </c>
    </row>
    <row r="5728" spans="1:4" x14ac:dyDescent="0.25">
      <c r="A5728" s="1">
        <v>43046.278240740743</v>
      </c>
      <c r="B5728" s="1" t="s">
        <v>11</v>
      </c>
      <c r="C5728">
        <v>5.4626599999999996</v>
      </c>
      <c r="D5728" t="s">
        <v>0</v>
      </c>
    </row>
    <row r="5729" spans="1:4" x14ac:dyDescent="0.25">
      <c r="A5729" s="1">
        <v>43046.278229166666</v>
      </c>
      <c r="B5729" s="1" t="s">
        <v>9</v>
      </c>
      <c r="C5729">
        <v>5.4366000000000003</v>
      </c>
      <c r="D5729" t="s">
        <v>0</v>
      </c>
    </row>
    <row r="5730" spans="1:4" x14ac:dyDescent="0.25">
      <c r="A5730" s="1">
        <v>43046.278217592589</v>
      </c>
      <c r="B5730" s="1" t="s">
        <v>10</v>
      </c>
      <c r="C5730">
        <v>5.2819200000000004</v>
      </c>
      <c r="D5730" t="s">
        <v>0</v>
      </c>
    </row>
    <row r="5731" spans="1:4" x14ac:dyDescent="0.25">
      <c r="A5731" s="1">
        <v>43046.277905092589</v>
      </c>
      <c r="B5731" s="1" t="s">
        <v>11</v>
      </c>
      <c r="C5731">
        <v>5.1573700000000002</v>
      </c>
      <c r="D5731" t="s">
        <v>0</v>
      </c>
    </row>
    <row r="5732" spans="1:4" x14ac:dyDescent="0.25">
      <c r="A5732" s="1">
        <v>43046.277743055558</v>
      </c>
      <c r="B5732" s="1" t="s">
        <v>9</v>
      </c>
      <c r="C5732">
        <v>5.5048899999999996</v>
      </c>
      <c r="D5732" t="s">
        <v>0</v>
      </c>
    </row>
    <row r="5733" spans="1:4" x14ac:dyDescent="0.25">
      <c r="A5733" s="1">
        <v>43046.277615740742</v>
      </c>
      <c r="B5733" s="1" t="s">
        <v>11</v>
      </c>
      <c r="C5733">
        <v>5.4561099999999998</v>
      </c>
      <c r="D5733" t="s">
        <v>0</v>
      </c>
    </row>
    <row r="5734" spans="1:4" x14ac:dyDescent="0.25">
      <c r="A5734" s="1">
        <v>43046.277546296296</v>
      </c>
      <c r="B5734" s="1" t="s">
        <v>11</v>
      </c>
      <c r="C5734">
        <v>5.3654799999999998</v>
      </c>
      <c r="D5734" t="s">
        <v>0</v>
      </c>
    </row>
    <row r="5735" spans="1:4" x14ac:dyDescent="0.25">
      <c r="A5735" s="1">
        <v>43046.27753472222</v>
      </c>
      <c r="B5735" s="1" t="s">
        <v>10</v>
      </c>
      <c r="C5735">
        <v>5.5297299999999998</v>
      </c>
      <c r="D5735" t="s">
        <v>0</v>
      </c>
    </row>
    <row r="5736" spans="1:4" x14ac:dyDescent="0.25">
      <c r="A5736" s="1">
        <v>43046.277349537035</v>
      </c>
      <c r="B5736" s="1" t="s">
        <v>9</v>
      </c>
      <c r="C5736">
        <v>5.1288200000000002</v>
      </c>
      <c r="D5736" t="s">
        <v>0</v>
      </c>
    </row>
    <row r="5737" spans="1:4" x14ac:dyDescent="0.25">
      <c r="A5737" s="1">
        <v>43046.277048611111</v>
      </c>
      <c r="B5737" s="1" t="s">
        <v>11</v>
      </c>
      <c r="C5737">
        <v>5.4466200000000002</v>
      </c>
      <c r="D5737" t="s">
        <v>0</v>
      </c>
    </row>
    <row r="5738" spans="1:4" x14ac:dyDescent="0.25">
      <c r="A5738" s="1">
        <v>43046.277002314811</v>
      </c>
      <c r="B5738" s="1" t="s">
        <v>10</v>
      </c>
      <c r="C5738">
        <v>5.4513499999999997</v>
      </c>
      <c r="D5738" t="s">
        <v>0</v>
      </c>
    </row>
    <row r="5739" spans="1:4" x14ac:dyDescent="0.25">
      <c r="A5739" s="1">
        <v>43046.276990740742</v>
      </c>
      <c r="B5739" s="1" t="s">
        <v>9</v>
      </c>
      <c r="C5739">
        <v>5.2172099999999997</v>
      </c>
      <c r="D5739" t="s">
        <v>0</v>
      </c>
    </row>
    <row r="5740" spans="1:4" x14ac:dyDescent="0.25">
      <c r="A5740" s="1">
        <v>43046.27685185185</v>
      </c>
      <c r="B5740" s="1" t="s">
        <v>9</v>
      </c>
      <c r="C5740">
        <v>5.5418500000000002</v>
      </c>
      <c r="D5740" t="s">
        <v>0</v>
      </c>
    </row>
    <row r="5741" spans="1:4" x14ac:dyDescent="0.25">
      <c r="A5741" s="1">
        <v>43046.276655092595</v>
      </c>
      <c r="B5741" s="1" t="s">
        <v>9</v>
      </c>
      <c r="C5741">
        <v>5.5064099999999998</v>
      </c>
      <c r="D5741" t="s">
        <v>0</v>
      </c>
    </row>
    <row r="5742" spans="1:4" x14ac:dyDescent="0.25">
      <c r="A5742" s="1">
        <v>43046.276655092595</v>
      </c>
      <c r="B5742" s="1" t="s">
        <v>11</v>
      </c>
      <c r="C5742">
        <v>5.1362100000000002</v>
      </c>
      <c r="D5742" t="s">
        <v>0</v>
      </c>
    </row>
    <row r="5743" spans="1:4" x14ac:dyDescent="0.25">
      <c r="A5743" s="1">
        <v>43046.276562500003</v>
      </c>
      <c r="B5743" s="1" t="s">
        <v>10</v>
      </c>
      <c r="C5743">
        <v>5.4937800000000001</v>
      </c>
      <c r="D5743" t="s">
        <v>0</v>
      </c>
    </row>
    <row r="5744" spans="1:4" x14ac:dyDescent="0.25">
      <c r="A5744" s="1">
        <v>43046.276377314818</v>
      </c>
      <c r="B5744" s="1" t="s">
        <v>9</v>
      </c>
      <c r="C5744">
        <v>5.0679800000000004</v>
      </c>
      <c r="D5744" t="s">
        <v>1</v>
      </c>
    </row>
    <row r="5745" spans="1:4" x14ac:dyDescent="0.25">
      <c r="A5745" s="1">
        <v>43046.276331018518</v>
      </c>
      <c r="B5745" s="1" t="s">
        <v>10</v>
      </c>
      <c r="C5745">
        <v>5.5711899999999996</v>
      </c>
      <c r="D5745" t="s">
        <v>0</v>
      </c>
    </row>
    <row r="5746" spans="1:4" x14ac:dyDescent="0.25">
      <c r="A5746" s="1">
        <v>43046.276238425926</v>
      </c>
      <c r="B5746" s="1" t="s">
        <v>11</v>
      </c>
      <c r="C5746">
        <v>5.4887199999999998</v>
      </c>
      <c r="D5746" t="s">
        <v>0</v>
      </c>
    </row>
    <row r="5747" spans="1:4" x14ac:dyDescent="0.25">
      <c r="A5747" s="1">
        <v>43046.276099537034</v>
      </c>
      <c r="B5747" s="1" t="s">
        <v>11</v>
      </c>
      <c r="C5747">
        <v>5.4439700000000002</v>
      </c>
      <c r="D5747" t="s">
        <v>0</v>
      </c>
    </row>
    <row r="5748" spans="1:4" x14ac:dyDescent="0.25">
      <c r="A5748" s="1">
        <v>43046.275949074072</v>
      </c>
      <c r="B5748" s="1" t="s">
        <v>9</v>
      </c>
      <c r="C5748">
        <v>5.3490200000000003</v>
      </c>
      <c r="D5748" t="s">
        <v>0</v>
      </c>
    </row>
    <row r="5749" spans="1:4" x14ac:dyDescent="0.25">
      <c r="A5749" s="1">
        <v>43046.275902777779</v>
      </c>
      <c r="B5749" s="1" t="s">
        <v>10</v>
      </c>
      <c r="C5749">
        <v>5.53233</v>
      </c>
      <c r="D5749" t="s">
        <v>0</v>
      </c>
    </row>
    <row r="5750" spans="1:4" x14ac:dyDescent="0.25">
      <c r="A5750" s="1">
        <v>43046.275694444441</v>
      </c>
      <c r="B5750" s="1" t="s">
        <v>10</v>
      </c>
      <c r="C5750">
        <v>5.5601099999999999</v>
      </c>
      <c r="D5750" t="s">
        <v>0</v>
      </c>
    </row>
    <row r="5751" spans="1:4" x14ac:dyDescent="0.25">
      <c r="A5751" s="1">
        <v>43046.275520833333</v>
      </c>
      <c r="B5751" s="1" t="s">
        <v>11</v>
      </c>
      <c r="C5751">
        <v>5.4763200000000003</v>
      </c>
      <c r="D5751" t="s">
        <v>0</v>
      </c>
    </row>
    <row r="5752" spans="1:4" x14ac:dyDescent="0.25">
      <c r="A5752" s="1">
        <v>43046.275462962964</v>
      </c>
      <c r="B5752" s="1" t="s">
        <v>9</v>
      </c>
      <c r="C5752">
        <v>5.43818</v>
      </c>
      <c r="D5752" t="s">
        <v>0</v>
      </c>
    </row>
    <row r="5753" spans="1:4" x14ac:dyDescent="0.25">
      <c r="A5753" s="1">
        <v>43046.275208333333</v>
      </c>
      <c r="B5753" s="1" t="s">
        <v>11</v>
      </c>
      <c r="C5753">
        <v>5.30307</v>
      </c>
      <c r="D5753" t="s">
        <v>0</v>
      </c>
    </row>
    <row r="5754" spans="1:4" x14ac:dyDescent="0.25">
      <c r="A5754" s="1">
        <v>43046.275127314817</v>
      </c>
      <c r="B5754" s="1" t="s">
        <v>10</v>
      </c>
      <c r="C5754">
        <v>5.1646700000000001</v>
      </c>
      <c r="D5754" t="s">
        <v>0</v>
      </c>
    </row>
    <row r="5755" spans="1:4" x14ac:dyDescent="0.25">
      <c r="A5755" s="1">
        <v>43046.274988425925</v>
      </c>
      <c r="B5755" s="1" t="s">
        <v>11</v>
      </c>
      <c r="C5755">
        <v>5.1518499999999996</v>
      </c>
      <c r="D5755" t="s">
        <v>0</v>
      </c>
    </row>
    <row r="5756" spans="1:4" x14ac:dyDescent="0.25">
      <c r="A5756" s="1">
        <v>43046.274942129632</v>
      </c>
      <c r="B5756" s="1" t="s">
        <v>9</v>
      </c>
      <c r="C5756">
        <v>5.4999500000000001</v>
      </c>
      <c r="D5756" t="s">
        <v>0</v>
      </c>
    </row>
    <row r="5757" spans="1:4" x14ac:dyDescent="0.25">
      <c r="A5757" s="1">
        <v>43046.274895833332</v>
      </c>
      <c r="B5757" s="1" t="s">
        <v>10</v>
      </c>
      <c r="C5757">
        <v>5.4344200000000003</v>
      </c>
      <c r="D5757" t="s">
        <v>0</v>
      </c>
    </row>
    <row r="5758" spans="1:4" x14ac:dyDescent="0.25">
      <c r="A5758" s="1">
        <v>43046.274571759262</v>
      </c>
      <c r="B5758" s="1" t="s">
        <v>10</v>
      </c>
      <c r="C5758">
        <v>5.2897699999999999</v>
      </c>
      <c r="D5758" t="s">
        <v>0</v>
      </c>
    </row>
    <row r="5759" spans="1:4" x14ac:dyDescent="0.25">
      <c r="A5759" s="1">
        <v>43046.274571759262</v>
      </c>
      <c r="B5759" s="1" t="s">
        <v>11</v>
      </c>
      <c r="C5759">
        <v>5.3872799999999996</v>
      </c>
      <c r="D5759" t="s">
        <v>0</v>
      </c>
    </row>
    <row r="5760" spans="1:4" x14ac:dyDescent="0.25">
      <c r="A5760" s="1">
        <v>43046.27447916667</v>
      </c>
      <c r="B5760" s="1" t="s">
        <v>10</v>
      </c>
      <c r="C5760">
        <v>5.4405299999999999</v>
      </c>
      <c r="D5760" t="s">
        <v>0</v>
      </c>
    </row>
    <row r="5761" spans="1:4" x14ac:dyDescent="0.25">
      <c r="A5761" s="1">
        <v>43046.274351851855</v>
      </c>
      <c r="B5761" s="1" t="s">
        <v>11</v>
      </c>
      <c r="C5761">
        <v>5.5913000000000004</v>
      </c>
      <c r="D5761" t="s">
        <v>0</v>
      </c>
    </row>
    <row r="5762" spans="1:4" x14ac:dyDescent="0.25">
      <c r="A5762" s="1">
        <v>43046.274293981478</v>
      </c>
      <c r="B5762" s="1" t="s">
        <v>9</v>
      </c>
      <c r="C5762">
        <v>5.4058099999999998</v>
      </c>
      <c r="D5762" t="s">
        <v>0</v>
      </c>
    </row>
    <row r="5763" spans="1:4" x14ac:dyDescent="0.25">
      <c r="A5763" s="1">
        <v>43046.274224537039</v>
      </c>
      <c r="B5763" s="1" t="s">
        <v>10</v>
      </c>
      <c r="C5763">
        <v>5.3477800000000002</v>
      </c>
      <c r="D5763" t="s">
        <v>0</v>
      </c>
    </row>
    <row r="5764" spans="1:4" x14ac:dyDescent="0.25">
      <c r="A5764" s="1">
        <v>43046.274201388886</v>
      </c>
      <c r="B5764" s="1" t="s">
        <v>11</v>
      </c>
      <c r="C5764">
        <v>5.2293599999999998</v>
      </c>
      <c r="D5764" t="s">
        <v>0</v>
      </c>
    </row>
    <row r="5765" spans="1:4" x14ac:dyDescent="0.25">
      <c r="A5765" s="1">
        <v>43046.273935185185</v>
      </c>
      <c r="B5765" s="1" t="s">
        <v>9</v>
      </c>
      <c r="C5765">
        <v>5.0121000000000002</v>
      </c>
      <c r="D5765" t="s">
        <v>1</v>
      </c>
    </row>
    <row r="5766" spans="1:4" x14ac:dyDescent="0.25">
      <c r="A5766" s="1">
        <v>43046.273715277777</v>
      </c>
      <c r="B5766" s="1" t="s">
        <v>10</v>
      </c>
      <c r="C5766">
        <v>5.5280399999999998</v>
      </c>
      <c r="D5766" t="s">
        <v>0</v>
      </c>
    </row>
    <row r="5767" spans="1:4" x14ac:dyDescent="0.25">
      <c r="A5767" s="1">
        <v>43046.273668981485</v>
      </c>
      <c r="B5767" s="1" t="s">
        <v>11</v>
      </c>
      <c r="C5767">
        <v>5.4822199999999999</v>
      </c>
      <c r="D5767" t="s">
        <v>0</v>
      </c>
    </row>
    <row r="5768" spans="1:4" x14ac:dyDescent="0.25">
      <c r="A5768" s="1">
        <v>43046.273611111108</v>
      </c>
      <c r="B5768" s="1" t="s">
        <v>9</v>
      </c>
      <c r="C5768">
        <v>5.6192700000000002</v>
      </c>
      <c r="D5768" t="s">
        <v>0</v>
      </c>
    </row>
    <row r="5769" spans="1:4" x14ac:dyDescent="0.25">
      <c r="A5769" s="1">
        <v>43046.2734375</v>
      </c>
      <c r="B5769" s="1" t="s">
        <v>10</v>
      </c>
      <c r="C5769">
        <v>5.3715299999999999</v>
      </c>
      <c r="D5769" t="s">
        <v>0</v>
      </c>
    </row>
    <row r="5770" spans="1:4" x14ac:dyDescent="0.25">
      <c r="A5770" s="1">
        <v>43046.273379629631</v>
      </c>
      <c r="B5770" s="1" t="s">
        <v>9</v>
      </c>
      <c r="C5770">
        <v>5.57822</v>
      </c>
      <c r="D5770" t="s">
        <v>0</v>
      </c>
    </row>
    <row r="5771" spans="1:4" x14ac:dyDescent="0.25">
      <c r="A5771" s="1">
        <v>43046.273182870369</v>
      </c>
      <c r="B5771" s="1" t="s">
        <v>11</v>
      </c>
      <c r="C5771">
        <v>5.4988200000000003</v>
      </c>
      <c r="D5771" t="s">
        <v>0</v>
      </c>
    </row>
    <row r="5772" spans="1:4" x14ac:dyDescent="0.25">
      <c r="A5772" s="1">
        <v>43046.272986111115</v>
      </c>
      <c r="B5772" s="1" t="s">
        <v>11</v>
      </c>
      <c r="C5772">
        <v>5.4705399999999997</v>
      </c>
      <c r="D5772" t="s">
        <v>0</v>
      </c>
    </row>
    <row r="5773" spans="1:4" x14ac:dyDescent="0.25">
      <c r="A5773" s="1">
        <v>43046.272905092592</v>
      </c>
      <c r="B5773" s="1" t="s">
        <v>10</v>
      </c>
      <c r="C5773">
        <v>5.2834199999999996</v>
      </c>
      <c r="D5773" t="s">
        <v>0</v>
      </c>
    </row>
    <row r="5774" spans="1:4" x14ac:dyDescent="0.25">
      <c r="A5774" s="1">
        <v>43046.272685185184</v>
      </c>
      <c r="B5774" s="1" t="s">
        <v>9</v>
      </c>
      <c r="C5774">
        <v>5.3188800000000001</v>
      </c>
      <c r="D5774" t="s">
        <v>0</v>
      </c>
    </row>
    <row r="5775" spans="1:4" x14ac:dyDescent="0.25">
      <c r="A5775" s="1">
        <v>43046.272650462961</v>
      </c>
      <c r="B5775" s="1" t="s">
        <v>11</v>
      </c>
      <c r="C5775">
        <v>5.57104</v>
      </c>
      <c r="D5775" t="s">
        <v>0</v>
      </c>
    </row>
    <row r="5776" spans="1:4" x14ac:dyDescent="0.25">
      <c r="A5776" s="1">
        <v>43046.272314814814</v>
      </c>
      <c r="B5776" s="1" t="s">
        <v>10</v>
      </c>
      <c r="C5776">
        <v>5.3069300000000004</v>
      </c>
      <c r="D5776" t="s">
        <v>0</v>
      </c>
    </row>
    <row r="5777" spans="1:4" x14ac:dyDescent="0.25">
      <c r="A5777" s="1">
        <v>43046.272199074076</v>
      </c>
      <c r="B5777" s="1" t="s">
        <v>9</v>
      </c>
      <c r="C5777">
        <v>5.3802899999999996</v>
      </c>
      <c r="D5777" t="s">
        <v>0</v>
      </c>
    </row>
    <row r="5778" spans="1:4" x14ac:dyDescent="0.25">
      <c r="A5778" s="1">
        <v>43046.271979166668</v>
      </c>
      <c r="B5778" s="1" t="s">
        <v>11</v>
      </c>
      <c r="C5778">
        <v>4.90076</v>
      </c>
      <c r="D5778" t="s">
        <v>1</v>
      </c>
    </row>
    <row r="5779" spans="1:4" x14ac:dyDescent="0.25">
      <c r="A5779" s="1">
        <v>43046.271863425929</v>
      </c>
      <c r="B5779" s="1" t="s">
        <v>10</v>
      </c>
      <c r="C5779">
        <v>5.6418600000000003</v>
      </c>
      <c r="D5779" t="s">
        <v>0</v>
      </c>
    </row>
    <row r="5780" spans="1:4" x14ac:dyDescent="0.25">
      <c r="A5780" s="1">
        <v>43046.271747685183</v>
      </c>
      <c r="B5780" s="1" t="s">
        <v>10</v>
      </c>
      <c r="C5780">
        <v>5.4909999999999997</v>
      </c>
      <c r="D5780" t="s">
        <v>0</v>
      </c>
    </row>
    <row r="5781" spans="1:4" x14ac:dyDescent="0.25">
      <c r="A5781" s="1">
        <v>43046.271666666667</v>
      </c>
      <c r="B5781" s="1" t="s">
        <v>9</v>
      </c>
      <c r="C5781">
        <v>5.5024499999999996</v>
      </c>
      <c r="D5781" t="s">
        <v>0</v>
      </c>
    </row>
    <row r="5782" spans="1:4" x14ac:dyDescent="0.25">
      <c r="A5782" s="1">
        <v>43046.271539351852</v>
      </c>
      <c r="B5782" s="1" t="s">
        <v>9</v>
      </c>
      <c r="C5782">
        <v>5.4582100000000002</v>
      </c>
      <c r="D5782" t="s">
        <v>0</v>
      </c>
    </row>
    <row r="5783" spans="1:4" x14ac:dyDescent="0.25">
      <c r="A5783" s="1">
        <v>43046.271493055552</v>
      </c>
      <c r="B5783" s="1" t="s">
        <v>11</v>
      </c>
      <c r="C5783">
        <v>5.46591</v>
      </c>
      <c r="D5783" t="s">
        <v>0</v>
      </c>
    </row>
    <row r="5784" spans="1:4" x14ac:dyDescent="0.25">
      <c r="A5784" s="1">
        <v>43046.27144675926</v>
      </c>
      <c r="B5784" s="1" t="s">
        <v>10</v>
      </c>
      <c r="C5784">
        <v>5.2938499999999999</v>
      </c>
      <c r="D5784" t="s">
        <v>0</v>
      </c>
    </row>
    <row r="5785" spans="1:4" x14ac:dyDescent="0.25">
      <c r="A5785" s="1">
        <v>43046.271377314813</v>
      </c>
      <c r="B5785" s="1" t="s">
        <v>11</v>
      </c>
      <c r="C5785">
        <v>5.6638500000000001</v>
      </c>
      <c r="D5785" t="s">
        <v>0</v>
      </c>
    </row>
    <row r="5786" spans="1:4" x14ac:dyDescent="0.25">
      <c r="A5786" s="1">
        <v>43046.271041666667</v>
      </c>
      <c r="B5786" s="1" t="s">
        <v>9</v>
      </c>
      <c r="C5786">
        <v>5.5806399999999998</v>
      </c>
      <c r="D5786" t="s">
        <v>0</v>
      </c>
    </row>
    <row r="5787" spans="1:4" x14ac:dyDescent="0.25">
      <c r="A5787" s="1">
        <v>43046.270983796298</v>
      </c>
      <c r="B5787" s="1" t="s">
        <v>11</v>
      </c>
      <c r="C5787">
        <v>5.4792699999999996</v>
      </c>
      <c r="D5787" t="s">
        <v>0</v>
      </c>
    </row>
    <row r="5788" spans="1:4" x14ac:dyDescent="0.25">
      <c r="A5788" s="1">
        <v>43046.270949074074</v>
      </c>
      <c r="B5788" s="1" t="s">
        <v>10</v>
      </c>
      <c r="C5788">
        <v>5.4696899999999999</v>
      </c>
      <c r="D5788" t="s">
        <v>0</v>
      </c>
    </row>
    <row r="5789" spans="1:4" x14ac:dyDescent="0.25">
      <c r="A5789" s="1">
        <v>43046.270949074074</v>
      </c>
      <c r="B5789" s="1" t="s">
        <v>9</v>
      </c>
      <c r="C5789">
        <v>5.5881999999999996</v>
      </c>
      <c r="D5789" t="s">
        <v>0</v>
      </c>
    </row>
    <row r="5790" spans="1:4" x14ac:dyDescent="0.25">
      <c r="A5790" s="1">
        <v>43046.270578703705</v>
      </c>
      <c r="B5790" s="1" t="s">
        <v>9</v>
      </c>
      <c r="C5790">
        <v>5.3671300000000004</v>
      </c>
      <c r="D5790" t="s">
        <v>0</v>
      </c>
    </row>
    <row r="5791" spans="1:4" x14ac:dyDescent="0.25">
      <c r="A5791" s="1">
        <v>43046.270451388889</v>
      </c>
      <c r="B5791" s="1" t="s">
        <v>9</v>
      </c>
      <c r="C5791">
        <v>5.3781299999999996</v>
      </c>
      <c r="D5791" t="s">
        <v>0</v>
      </c>
    </row>
    <row r="5792" spans="1:4" x14ac:dyDescent="0.25">
      <c r="A5792" s="1">
        <v>43046.270335648151</v>
      </c>
      <c r="B5792" s="1" t="s">
        <v>11</v>
      </c>
      <c r="C5792">
        <v>5.5520300000000002</v>
      </c>
      <c r="D5792" t="s">
        <v>0</v>
      </c>
    </row>
    <row r="5793" spans="1:4" x14ac:dyDescent="0.25">
      <c r="A5793" s="1">
        <v>43046.270335648151</v>
      </c>
      <c r="B5793" s="1" t="s">
        <v>10</v>
      </c>
      <c r="C5793">
        <v>5.5289099999999998</v>
      </c>
      <c r="D5793" t="s">
        <v>0</v>
      </c>
    </row>
    <row r="5794" spans="1:4" x14ac:dyDescent="0.25">
      <c r="A5794" s="1">
        <v>43046.270219907405</v>
      </c>
      <c r="B5794" s="1" t="s">
        <v>10</v>
      </c>
      <c r="C5794">
        <v>5.5820699999999999</v>
      </c>
      <c r="D5794" t="s">
        <v>0</v>
      </c>
    </row>
    <row r="5795" spans="1:4" x14ac:dyDescent="0.25">
      <c r="A5795" s="1">
        <v>43046.270219907405</v>
      </c>
      <c r="B5795" s="1" t="s">
        <v>9</v>
      </c>
      <c r="C5795">
        <v>5.5527199999999999</v>
      </c>
      <c r="D5795" t="s">
        <v>0</v>
      </c>
    </row>
    <row r="5796" spans="1:4" x14ac:dyDescent="0.25">
      <c r="A5796" s="1">
        <v>43046.270115740743</v>
      </c>
      <c r="B5796" s="1" t="s">
        <v>11</v>
      </c>
      <c r="C5796">
        <v>5.4734499999999997</v>
      </c>
      <c r="D5796" t="s">
        <v>0</v>
      </c>
    </row>
    <row r="5797" spans="1:4" x14ac:dyDescent="0.25">
      <c r="A5797" s="1">
        <v>43046.270057870373</v>
      </c>
      <c r="B5797" s="1" t="s">
        <v>9</v>
      </c>
      <c r="C5797">
        <v>5.3141999999999996</v>
      </c>
      <c r="D5797" t="s">
        <v>0</v>
      </c>
    </row>
    <row r="5798" spans="1:4" x14ac:dyDescent="0.25">
      <c r="A5798" s="1">
        <v>43046.27003472222</v>
      </c>
      <c r="B5798" s="1" t="s">
        <v>11</v>
      </c>
      <c r="C5798">
        <v>5.5509599999999999</v>
      </c>
      <c r="D5798" t="s">
        <v>0</v>
      </c>
    </row>
    <row r="5799" spans="1:4" x14ac:dyDescent="0.25">
      <c r="A5799" s="1">
        <v>43046.269837962966</v>
      </c>
      <c r="B5799" s="1" t="s">
        <v>10</v>
      </c>
      <c r="C5799">
        <v>5.5710699999999997</v>
      </c>
      <c r="D5799" t="s">
        <v>0</v>
      </c>
    </row>
    <row r="5800" spans="1:4" x14ac:dyDescent="0.25">
      <c r="A5800" s="1">
        <v>43046.269652777781</v>
      </c>
      <c r="B5800" s="1" t="s">
        <v>9</v>
      </c>
      <c r="C5800">
        <v>5.4664599999999997</v>
      </c>
      <c r="D5800" t="s">
        <v>0</v>
      </c>
    </row>
    <row r="5801" spans="1:4" x14ac:dyDescent="0.25">
      <c r="A5801" s="1">
        <v>43046.269629629627</v>
      </c>
      <c r="B5801" s="1" t="s">
        <v>10</v>
      </c>
      <c r="C5801">
        <v>5.3775399999999998</v>
      </c>
      <c r="D5801" t="s">
        <v>0</v>
      </c>
    </row>
    <row r="5802" spans="1:4" x14ac:dyDescent="0.25">
      <c r="A5802" s="1">
        <v>43046.269594907404</v>
      </c>
      <c r="B5802" s="1" t="s">
        <v>11</v>
      </c>
      <c r="C5802">
        <v>5.3037400000000003</v>
      </c>
      <c r="D5802" t="s">
        <v>0</v>
      </c>
    </row>
    <row r="5803" spans="1:4" x14ac:dyDescent="0.25">
      <c r="A5803" s="1">
        <v>43046.269189814811</v>
      </c>
      <c r="B5803" s="1" t="s">
        <v>11</v>
      </c>
      <c r="C5803">
        <v>5.3224400000000003</v>
      </c>
      <c r="D5803" t="s">
        <v>0</v>
      </c>
    </row>
    <row r="5804" spans="1:4" x14ac:dyDescent="0.25">
      <c r="A5804" s="1">
        <v>43046.269097222219</v>
      </c>
      <c r="B5804" s="1" t="s">
        <v>9</v>
      </c>
      <c r="C5804">
        <v>5.2482199999999999</v>
      </c>
      <c r="D5804" t="s">
        <v>0</v>
      </c>
    </row>
    <row r="5805" spans="1:4" x14ac:dyDescent="0.25">
      <c r="A5805" s="1">
        <v>43046.269062500003</v>
      </c>
      <c r="B5805" s="1" t="s">
        <v>10</v>
      </c>
      <c r="C5805">
        <v>5.5140900000000004</v>
      </c>
      <c r="D5805" t="s">
        <v>0</v>
      </c>
    </row>
    <row r="5806" spans="1:4" x14ac:dyDescent="0.25">
      <c r="A5806" s="1">
        <v>43046.268738425926</v>
      </c>
      <c r="B5806" s="1" t="s">
        <v>10</v>
      </c>
      <c r="C5806">
        <v>5.4505499999999998</v>
      </c>
      <c r="D5806" t="s">
        <v>0</v>
      </c>
    </row>
    <row r="5807" spans="1:4" x14ac:dyDescent="0.25">
      <c r="A5807" s="1">
        <v>43046.268657407411</v>
      </c>
      <c r="B5807" s="1" t="s">
        <v>11</v>
      </c>
      <c r="C5807">
        <v>5.4519900000000003</v>
      </c>
      <c r="D5807" t="s">
        <v>0</v>
      </c>
    </row>
    <row r="5808" spans="1:4" x14ac:dyDescent="0.25">
      <c r="A5808" s="1">
        <v>43046.268657407411</v>
      </c>
      <c r="B5808" s="1" t="s">
        <v>9</v>
      </c>
      <c r="C5808">
        <v>5.5434999999999999</v>
      </c>
      <c r="D5808" t="s">
        <v>0</v>
      </c>
    </row>
    <row r="5809" spans="1:4" x14ac:dyDescent="0.25">
      <c r="A5809" s="1">
        <v>43046.268622685187</v>
      </c>
      <c r="B5809" s="1" t="s">
        <v>10</v>
      </c>
      <c r="C5809">
        <v>5.4808399999999997</v>
      </c>
      <c r="D5809" t="s">
        <v>0</v>
      </c>
    </row>
    <row r="5810" spans="1:4" x14ac:dyDescent="0.25">
      <c r="A5810" s="1">
        <v>43046.268020833333</v>
      </c>
      <c r="B5810" s="1" t="s">
        <v>11</v>
      </c>
      <c r="C5810">
        <v>5.5103900000000001</v>
      </c>
      <c r="D5810" t="s">
        <v>0</v>
      </c>
    </row>
    <row r="5811" spans="1:4" x14ac:dyDescent="0.25">
      <c r="A5811" s="1">
        <v>43046.268009259256</v>
      </c>
      <c r="B5811" s="1" t="s">
        <v>9</v>
      </c>
      <c r="C5811">
        <v>5.4668700000000001</v>
      </c>
      <c r="D5811" t="s">
        <v>0</v>
      </c>
    </row>
    <row r="5812" spans="1:4" x14ac:dyDescent="0.25">
      <c r="A5812" s="1">
        <v>43046.26798611111</v>
      </c>
      <c r="B5812" s="1" t="s">
        <v>10</v>
      </c>
      <c r="C5812">
        <v>5.2444899999999999</v>
      </c>
      <c r="D5812" t="s">
        <v>0</v>
      </c>
    </row>
    <row r="5813" spans="1:4" x14ac:dyDescent="0.25">
      <c r="A5813" s="1">
        <v>43046.267893518518</v>
      </c>
      <c r="B5813" s="1" t="s">
        <v>11</v>
      </c>
      <c r="C5813">
        <v>5.2980499999999999</v>
      </c>
      <c r="D5813" t="s">
        <v>0</v>
      </c>
    </row>
    <row r="5814" spans="1:4" x14ac:dyDescent="0.25">
      <c r="A5814" s="1">
        <v>43046.267766203702</v>
      </c>
      <c r="B5814" s="1" t="s">
        <v>11</v>
      </c>
      <c r="C5814">
        <v>5.3596000000000004</v>
      </c>
      <c r="D5814" t="s">
        <v>0</v>
      </c>
    </row>
    <row r="5815" spans="1:4" x14ac:dyDescent="0.25">
      <c r="A5815" s="1">
        <v>43046.26766203704</v>
      </c>
      <c r="B5815" s="1" t="s">
        <v>11</v>
      </c>
      <c r="C5815">
        <v>5.3083400000000003</v>
      </c>
      <c r="D5815" t="s">
        <v>0</v>
      </c>
    </row>
    <row r="5816" spans="1:4" x14ac:dyDescent="0.25">
      <c r="A5816" s="1">
        <v>43046.267604166664</v>
      </c>
      <c r="B5816" s="1" t="s">
        <v>11</v>
      </c>
      <c r="C5816">
        <v>5.5446400000000002</v>
      </c>
      <c r="D5816" t="s">
        <v>0</v>
      </c>
    </row>
    <row r="5817" spans="1:4" x14ac:dyDescent="0.25">
      <c r="A5817" s="1">
        <v>43046.267581018517</v>
      </c>
      <c r="B5817" s="1" t="s">
        <v>9</v>
      </c>
      <c r="C5817">
        <v>5.5249499999999996</v>
      </c>
      <c r="D5817" t="s">
        <v>0</v>
      </c>
    </row>
    <row r="5818" spans="1:4" x14ac:dyDescent="0.25">
      <c r="A5818" s="1">
        <v>43046.267534722225</v>
      </c>
      <c r="B5818" s="1" t="s">
        <v>10</v>
      </c>
      <c r="C5818">
        <v>5.5027999999999997</v>
      </c>
      <c r="D5818" t="s">
        <v>0</v>
      </c>
    </row>
    <row r="5819" spans="1:4" x14ac:dyDescent="0.25">
      <c r="A5819" s="1">
        <v>43046.26703703704</v>
      </c>
      <c r="B5819" s="1" t="s">
        <v>9</v>
      </c>
      <c r="C5819">
        <v>5.49742</v>
      </c>
      <c r="D5819" t="s">
        <v>0</v>
      </c>
    </row>
    <row r="5820" spans="1:4" x14ac:dyDescent="0.25">
      <c r="A5820" s="1">
        <v>43046.266944444447</v>
      </c>
      <c r="B5820" s="1" t="s">
        <v>9</v>
      </c>
      <c r="C5820">
        <v>5.5480400000000003</v>
      </c>
      <c r="D5820" t="s">
        <v>0</v>
      </c>
    </row>
    <row r="5821" spans="1:4" x14ac:dyDescent="0.25">
      <c r="A5821" s="1">
        <v>43046.266944444447</v>
      </c>
      <c r="B5821" s="1" t="s">
        <v>10</v>
      </c>
      <c r="C5821">
        <v>5.4952500000000004</v>
      </c>
      <c r="D5821" t="s">
        <v>0</v>
      </c>
    </row>
    <row r="5822" spans="1:4" x14ac:dyDescent="0.25">
      <c r="A5822" s="1">
        <v>43046.266909722224</v>
      </c>
      <c r="B5822" s="1" t="s">
        <v>11</v>
      </c>
      <c r="C5822">
        <v>5.5342399999999996</v>
      </c>
      <c r="D5822" t="s">
        <v>0</v>
      </c>
    </row>
    <row r="5823" spans="1:4" x14ac:dyDescent="0.25">
      <c r="A5823" s="1">
        <v>43046.266747685186</v>
      </c>
      <c r="B5823" s="1" t="s">
        <v>11</v>
      </c>
      <c r="C5823">
        <v>5.5613999999999999</v>
      </c>
      <c r="D5823" t="s">
        <v>0</v>
      </c>
    </row>
    <row r="5824" spans="1:4" x14ac:dyDescent="0.25">
      <c r="A5824" s="1">
        <v>43046.266712962963</v>
      </c>
      <c r="B5824" s="1" t="s">
        <v>9</v>
      </c>
      <c r="C5824">
        <v>5.3145699999999998</v>
      </c>
      <c r="D5824" t="s">
        <v>0</v>
      </c>
    </row>
    <row r="5825" spans="1:4" x14ac:dyDescent="0.25">
      <c r="A5825" s="1">
        <v>43046.266388888886</v>
      </c>
      <c r="B5825" s="1" t="s">
        <v>10</v>
      </c>
      <c r="C5825">
        <v>5.5529500000000001</v>
      </c>
      <c r="D5825" t="s">
        <v>0</v>
      </c>
    </row>
    <row r="5826" spans="1:4" x14ac:dyDescent="0.25">
      <c r="A5826" s="1">
        <v>43046.266273148147</v>
      </c>
      <c r="B5826" s="1" t="s">
        <v>11</v>
      </c>
      <c r="C5826">
        <v>5.2392599999999998</v>
      </c>
      <c r="D5826" t="s">
        <v>0</v>
      </c>
    </row>
    <row r="5827" spans="1:4" x14ac:dyDescent="0.25">
      <c r="A5827" s="1">
        <v>43046.266041666669</v>
      </c>
      <c r="B5827" s="1" t="s">
        <v>9</v>
      </c>
      <c r="C5827">
        <v>5.5186000000000002</v>
      </c>
      <c r="D5827" t="s">
        <v>0</v>
      </c>
    </row>
    <row r="5828" spans="1:4" x14ac:dyDescent="0.25">
      <c r="A5828" s="1">
        <v>43046.265821759262</v>
      </c>
      <c r="B5828" s="1" t="s">
        <v>9</v>
      </c>
      <c r="C5828">
        <v>5.5331999999999999</v>
      </c>
      <c r="D5828" t="s">
        <v>0</v>
      </c>
    </row>
    <row r="5829" spans="1:4" x14ac:dyDescent="0.25">
      <c r="A5829" s="1">
        <v>43046.265729166669</v>
      </c>
      <c r="B5829" s="1" t="s">
        <v>10</v>
      </c>
      <c r="C5829">
        <v>5.4612100000000003</v>
      </c>
      <c r="D5829" t="s">
        <v>0</v>
      </c>
    </row>
    <row r="5830" spans="1:4" x14ac:dyDescent="0.25">
      <c r="A5830" s="1">
        <v>43046.265601851854</v>
      </c>
      <c r="B5830" s="1" t="s">
        <v>11</v>
      </c>
      <c r="C5830">
        <v>5.4736900000000004</v>
      </c>
      <c r="D5830" t="s">
        <v>0</v>
      </c>
    </row>
    <row r="5831" spans="1:4" x14ac:dyDescent="0.25">
      <c r="A5831" s="1">
        <v>43046.265543981484</v>
      </c>
      <c r="B5831" s="1" t="s">
        <v>9</v>
      </c>
      <c r="C5831">
        <v>5.4255899999999997</v>
      </c>
      <c r="D5831" t="s">
        <v>0</v>
      </c>
    </row>
    <row r="5832" spans="1:4" x14ac:dyDescent="0.25">
      <c r="A5832" s="1">
        <v>43046.265405092592</v>
      </c>
      <c r="B5832" s="1" t="s">
        <v>9</v>
      </c>
      <c r="C5832">
        <v>5.1798099999999998</v>
      </c>
      <c r="D5832" t="s">
        <v>0</v>
      </c>
    </row>
    <row r="5833" spans="1:4" x14ac:dyDescent="0.25">
      <c r="A5833" s="1">
        <v>43046.265266203707</v>
      </c>
      <c r="B5833" s="1" t="s">
        <v>11</v>
      </c>
      <c r="C5833">
        <v>5.5014500000000002</v>
      </c>
      <c r="D5833" t="s">
        <v>0</v>
      </c>
    </row>
    <row r="5834" spans="1:4" x14ac:dyDescent="0.25">
      <c r="A5834" s="1">
        <v>43046.265173611115</v>
      </c>
      <c r="B5834" s="1" t="s">
        <v>11</v>
      </c>
      <c r="C5834">
        <v>5.5537900000000002</v>
      </c>
      <c r="D5834" t="s">
        <v>0</v>
      </c>
    </row>
    <row r="5835" spans="1:4" x14ac:dyDescent="0.25">
      <c r="A5835" s="1">
        <v>43046.265081018515</v>
      </c>
      <c r="B5835" s="1" t="s">
        <v>10</v>
      </c>
      <c r="C5835">
        <v>5.3140200000000002</v>
      </c>
      <c r="D5835" t="s">
        <v>0</v>
      </c>
    </row>
    <row r="5836" spans="1:4" x14ac:dyDescent="0.25">
      <c r="A5836" s="1">
        <v>43046.265034722222</v>
      </c>
      <c r="B5836" s="1" t="s">
        <v>9</v>
      </c>
      <c r="C5836">
        <v>5.4052699999999998</v>
      </c>
      <c r="D5836" t="s">
        <v>0</v>
      </c>
    </row>
    <row r="5837" spans="1:4" x14ac:dyDescent="0.25">
      <c r="A5837" s="1">
        <v>43046.264930555553</v>
      </c>
      <c r="B5837" s="1" t="s">
        <v>10</v>
      </c>
      <c r="C5837">
        <v>5.5207100000000002</v>
      </c>
      <c r="D5837" t="s">
        <v>0</v>
      </c>
    </row>
    <row r="5838" spans="1:4" x14ac:dyDescent="0.25">
      <c r="A5838" s="1">
        <v>43046.264884259261</v>
      </c>
      <c r="B5838" s="1" t="s">
        <v>11</v>
      </c>
      <c r="C5838">
        <v>5.4483800000000002</v>
      </c>
      <c r="D5838" t="s">
        <v>0</v>
      </c>
    </row>
    <row r="5839" spans="1:4" x14ac:dyDescent="0.25">
      <c r="A5839" s="1">
        <v>43046.264444444445</v>
      </c>
      <c r="B5839" s="1" t="s">
        <v>9</v>
      </c>
      <c r="C5839">
        <v>5.43574</v>
      </c>
      <c r="D5839" t="s">
        <v>0</v>
      </c>
    </row>
    <row r="5840" spans="1:4" x14ac:dyDescent="0.25">
      <c r="A5840" s="1">
        <v>43046.264421296299</v>
      </c>
      <c r="B5840" s="1" t="s">
        <v>11</v>
      </c>
      <c r="C5840">
        <v>5.5903999999999998</v>
      </c>
      <c r="D5840" t="s">
        <v>0</v>
      </c>
    </row>
    <row r="5841" spans="1:4" x14ac:dyDescent="0.25">
      <c r="A5841" s="1">
        <v>43046.264293981483</v>
      </c>
      <c r="B5841" s="1" t="s">
        <v>10</v>
      </c>
      <c r="C5841">
        <v>5.5728900000000001</v>
      </c>
      <c r="D5841" t="s">
        <v>0</v>
      </c>
    </row>
    <row r="5842" spans="1:4" x14ac:dyDescent="0.25">
      <c r="A5842" s="1">
        <v>43046.264074074075</v>
      </c>
      <c r="B5842" s="1" t="s">
        <v>9</v>
      </c>
      <c r="C5842">
        <v>5.4625700000000004</v>
      </c>
      <c r="D5842" t="s">
        <v>0</v>
      </c>
    </row>
    <row r="5843" spans="1:4" x14ac:dyDescent="0.25">
      <c r="A5843" s="1">
        <v>43046.264050925929</v>
      </c>
      <c r="B5843" s="1" t="s">
        <v>10</v>
      </c>
      <c r="C5843">
        <v>5.4616400000000001</v>
      </c>
      <c r="D5843" t="s">
        <v>0</v>
      </c>
    </row>
    <row r="5844" spans="1:4" x14ac:dyDescent="0.25">
      <c r="A5844" s="1">
        <v>43046.264016203706</v>
      </c>
      <c r="B5844" s="1" t="s">
        <v>11</v>
      </c>
      <c r="C5844">
        <v>5.5161899999999999</v>
      </c>
      <c r="D5844" t="s">
        <v>0</v>
      </c>
    </row>
    <row r="5845" spans="1:4" x14ac:dyDescent="0.25">
      <c r="A5845" s="1">
        <v>43046.263981481483</v>
      </c>
      <c r="B5845" s="1" t="s">
        <v>10</v>
      </c>
      <c r="C5845">
        <v>4.8742900000000002</v>
      </c>
      <c r="D5845" t="s">
        <v>1</v>
      </c>
    </row>
    <row r="5846" spans="1:4" x14ac:dyDescent="0.25">
      <c r="A5846" s="1">
        <v>43046.263912037037</v>
      </c>
      <c r="B5846" s="1" t="s">
        <v>9</v>
      </c>
      <c r="C5846">
        <v>5.5594999999999999</v>
      </c>
      <c r="D5846" t="s">
        <v>0</v>
      </c>
    </row>
    <row r="5847" spans="1:4" x14ac:dyDescent="0.25">
      <c r="A5847" s="1">
        <v>43046.263773148145</v>
      </c>
      <c r="B5847" s="1" t="s">
        <v>11</v>
      </c>
      <c r="C5847">
        <v>5.43886</v>
      </c>
      <c r="D5847" t="s">
        <v>0</v>
      </c>
    </row>
    <row r="5848" spans="1:4" x14ac:dyDescent="0.25">
      <c r="A5848" s="1">
        <v>43046.263761574075</v>
      </c>
      <c r="B5848" s="1" t="s">
        <v>10</v>
      </c>
      <c r="C5848">
        <v>5.3869999999999996</v>
      </c>
      <c r="D5848" t="s">
        <v>0</v>
      </c>
    </row>
    <row r="5849" spans="1:4" x14ac:dyDescent="0.25">
      <c r="A5849" s="1">
        <v>43046.263715277775</v>
      </c>
      <c r="B5849" s="1" t="s">
        <v>9</v>
      </c>
      <c r="C5849">
        <v>5.0941900000000002</v>
      </c>
      <c r="D5849" t="s">
        <v>1</v>
      </c>
    </row>
    <row r="5850" spans="1:4" x14ac:dyDescent="0.25">
      <c r="A5850" s="1">
        <v>43046.26357638889</v>
      </c>
      <c r="B5850" s="1" t="s">
        <v>11</v>
      </c>
      <c r="C5850">
        <v>5.2693700000000003</v>
      </c>
      <c r="D5850" t="s">
        <v>0</v>
      </c>
    </row>
    <row r="5851" spans="1:4" x14ac:dyDescent="0.25">
      <c r="A5851" s="1">
        <v>43046.263310185182</v>
      </c>
      <c r="B5851" s="1" t="s">
        <v>9</v>
      </c>
      <c r="C5851">
        <v>4.9641900000000003</v>
      </c>
      <c r="D5851" t="s">
        <v>1</v>
      </c>
    </row>
    <row r="5852" spans="1:4" x14ac:dyDescent="0.25">
      <c r="A5852" s="1">
        <v>43046.26326388889</v>
      </c>
      <c r="B5852" s="1" t="s">
        <v>10</v>
      </c>
      <c r="C5852">
        <v>5.4904400000000004</v>
      </c>
      <c r="D5852" t="s">
        <v>0</v>
      </c>
    </row>
    <row r="5853" spans="1:4" x14ac:dyDescent="0.25">
      <c r="A5853" s="1">
        <v>43046.262974537036</v>
      </c>
      <c r="B5853" s="1" t="s">
        <v>11</v>
      </c>
      <c r="C5853">
        <v>5.4675099999999999</v>
      </c>
      <c r="D5853" t="s">
        <v>0</v>
      </c>
    </row>
    <row r="5854" spans="1:4" x14ac:dyDescent="0.25">
      <c r="A5854" s="1">
        <v>43046.262812499997</v>
      </c>
      <c r="B5854" s="1" t="s">
        <v>9</v>
      </c>
      <c r="C5854">
        <v>5.55863</v>
      </c>
      <c r="D5854" t="s">
        <v>0</v>
      </c>
    </row>
    <row r="5855" spans="1:4" x14ac:dyDescent="0.25">
      <c r="A5855" s="1">
        <v>43046.262766203705</v>
      </c>
      <c r="B5855" s="1" t="s">
        <v>10</v>
      </c>
      <c r="C5855">
        <v>5.5755699999999999</v>
      </c>
      <c r="D5855" t="s">
        <v>0</v>
      </c>
    </row>
    <row r="5856" spans="1:4" x14ac:dyDescent="0.25">
      <c r="A5856" s="1">
        <v>43046.262557870374</v>
      </c>
      <c r="B5856" s="1" t="s">
        <v>11</v>
      </c>
      <c r="C5856">
        <v>5.6200099999999997</v>
      </c>
      <c r="D5856" t="s">
        <v>0</v>
      </c>
    </row>
    <row r="5857" spans="1:4" x14ac:dyDescent="0.25">
      <c r="A5857" s="1">
        <v>43046.262384259258</v>
      </c>
      <c r="B5857" s="1" t="s">
        <v>9</v>
      </c>
      <c r="C5857">
        <v>5.15212</v>
      </c>
      <c r="D5857" t="s">
        <v>0</v>
      </c>
    </row>
    <row r="5858" spans="1:4" x14ac:dyDescent="0.25">
      <c r="A5858" s="1">
        <v>43046.262372685182</v>
      </c>
      <c r="B5858" s="1" t="s">
        <v>11</v>
      </c>
      <c r="C5858">
        <v>5.3260300000000003</v>
      </c>
      <c r="D5858" t="s">
        <v>0</v>
      </c>
    </row>
    <row r="5859" spans="1:4" x14ac:dyDescent="0.25">
      <c r="A5859" s="1">
        <v>43046.262106481481</v>
      </c>
      <c r="B5859" s="1" t="s">
        <v>10</v>
      </c>
      <c r="C5859">
        <v>5.6356700000000002</v>
      </c>
      <c r="D5859" t="s">
        <v>0</v>
      </c>
    </row>
    <row r="5860" spans="1:4" x14ac:dyDescent="0.25">
      <c r="A5860" s="1">
        <v>43046.262060185189</v>
      </c>
      <c r="B5860" s="1" t="s">
        <v>11</v>
      </c>
      <c r="C5860">
        <v>5.3846100000000003</v>
      </c>
      <c r="D5860" t="s">
        <v>0</v>
      </c>
    </row>
    <row r="5861" spans="1:4" x14ac:dyDescent="0.25">
      <c r="A5861" s="1">
        <v>43046.262002314812</v>
      </c>
      <c r="B5861" s="1" t="s">
        <v>9</v>
      </c>
      <c r="C5861">
        <v>5.6516700000000002</v>
      </c>
      <c r="D5861" t="s">
        <v>0</v>
      </c>
    </row>
    <row r="5862" spans="1:4" x14ac:dyDescent="0.25">
      <c r="A5862" s="1">
        <v>43046.26190972222</v>
      </c>
      <c r="B5862" s="1" t="s">
        <v>10</v>
      </c>
      <c r="C5862">
        <v>5.5535399999999999</v>
      </c>
      <c r="D5862" t="s">
        <v>0</v>
      </c>
    </row>
    <row r="5863" spans="1:4" x14ac:dyDescent="0.25">
      <c r="A5863" s="1">
        <v>43046.261701388888</v>
      </c>
      <c r="B5863" s="1" t="s">
        <v>9</v>
      </c>
      <c r="C5863">
        <v>5.4256599999999997</v>
      </c>
      <c r="D5863" t="s">
        <v>0</v>
      </c>
    </row>
    <row r="5864" spans="1:4" x14ac:dyDescent="0.25">
      <c r="A5864" s="1">
        <v>43046.261516203704</v>
      </c>
      <c r="B5864" s="1" t="s">
        <v>11</v>
      </c>
      <c r="C5864">
        <v>5.6022499999999997</v>
      </c>
      <c r="D5864" t="s">
        <v>0</v>
      </c>
    </row>
    <row r="5865" spans="1:4" x14ac:dyDescent="0.25">
      <c r="A5865" s="1">
        <v>43046.261354166665</v>
      </c>
      <c r="B5865" s="1" t="s">
        <v>10</v>
      </c>
      <c r="C5865">
        <v>5.13727</v>
      </c>
      <c r="D5865" t="s">
        <v>0</v>
      </c>
    </row>
    <row r="5866" spans="1:4" x14ac:dyDescent="0.25">
      <c r="A5866" s="1">
        <v>43046.261134259257</v>
      </c>
      <c r="B5866" s="1" t="s">
        <v>9</v>
      </c>
      <c r="C5866">
        <v>5.5552700000000002</v>
      </c>
      <c r="D5866" t="s">
        <v>0</v>
      </c>
    </row>
    <row r="5867" spans="1:4" x14ac:dyDescent="0.25">
      <c r="A5867" s="1">
        <v>43046.261099537034</v>
      </c>
      <c r="B5867" s="1" t="s">
        <v>10</v>
      </c>
      <c r="C5867">
        <v>5.5986200000000004</v>
      </c>
      <c r="D5867" t="s">
        <v>0</v>
      </c>
    </row>
    <row r="5868" spans="1:4" x14ac:dyDescent="0.25">
      <c r="A5868" s="1">
        <v>43046.260983796295</v>
      </c>
      <c r="B5868" s="1" t="s">
        <v>10</v>
      </c>
      <c r="C5868">
        <v>5.3018000000000001</v>
      </c>
      <c r="D5868" t="s">
        <v>0</v>
      </c>
    </row>
    <row r="5869" spans="1:4" x14ac:dyDescent="0.25">
      <c r="A5869" s="1">
        <v>43046.260937500003</v>
      </c>
      <c r="B5869" s="1" t="s">
        <v>11</v>
      </c>
      <c r="C5869">
        <v>5.5518299999999998</v>
      </c>
      <c r="D5869" t="s">
        <v>0</v>
      </c>
    </row>
    <row r="5870" spans="1:4" x14ac:dyDescent="0.25">
      <c r="A5870" s="1">
        <v>43046.260636574072</v>
      </c>
      <c r="B5870" s="1" t="s">
        <v>9</v>
      </c>
      <c r="C5870">
        <v>5.2154699999999998</v>
      </c>
      <c r="D5870" t="s">
        <v>0</v>
      </c>
    </row>
    <row r="5871" spans="1:4" x14ac:dyDescent="0.25">
      <c r="A5871" s="1">
        <v>43046.260439814818</v>
      </c>
      <c r="B5871" s="1" t="s">
        <v>10</v>
      </c>
      <c r="C5871">
        <v>5.4111799999999999</v>
      </c>
      <c r="D5871" t="s">
        <v>0</v>
      </c>
    </row>
    <row r="5872" spans="1:4" x14ac:dyDescent="0.25">
      <c r="A5872" s="1">
        <v>43046.260358796295</v>
      </c>
      <c r="B5872" s="1" t="s">
        <v>11</v>
      </c>
      <c r="C5872">
        <v>5.0720299999999998</v>
      </c>
      <c r="D5872" t="s">
        <v>1</v>
      </c>
    </row>
    <row r="5873" spans="1:4" x14ac:dyDescent="0.25">
      <c r="A5873" s="1">
        <v>43046.260289351849</v>
      </c>
      <c r="B5873" s="1" t="s">
        <v>9</v>
      </c>
      <c r="C5873">
        <v>5.5262500000000001</v>
      </c>
      <c r="D5873" t="s">
        <v>0</v>
      </c>
    </row>
    <row r="5874" spans="1:4" x14ac:dyDescent="0.25">
      <c r="A5874" s="1">
        <v>43046.260162037041</v>
      </c>
      <c r="B5874" s="1" t="s">
        <v>10</v>
      </c>
      <c r="C5874">
        <v>5.5380399999999996</v>
      </c>
      <c r="D5874" t="s">
        <v>0</v>
      </c>
    </row>
    <row r="5875" spans="1:4" x14ac:dyDescent="0.25">
      <c r="A5875" s="1">
        <v>43046.260023148148</v>
      </c>
      <c r="B5875" s="1" t="s">
        <v>11</v>
      </c>
      <c r="C5875">
        <v>5.1999500000000003</v>
      </c>
      <c r="D5875" t="s">
        <v>0</v>
      </c>
    </row>
    <row r="5876" spans="1:4" x14ac:dyDescent="0.25">
      <c r="A5876" s="1">
        <v>43046.259953703702</v>
      </c>
      <c r="B5876" s="1" t="s">
        <v>9</v>
      </c>
      <c r="C5876">
        <v>5.54223</v>
      </c>
      <c r="D5876" t="s">
        <v>0</v>
      </c>
    </row>
    <row r="5877" spans="1:4" x14ac:dyDescent="0.25">
      <c r="A5877" s="1">
        <v>43046.259826388887</v>
      </c>
      <c r="B5877" s="1" t="s">
        <v>11</v>
      </c>
      <c r="C5877">
        <v>5.5506500000000001</v>
      </c>
      <c r="D5877" t="s">
        <v>0</v>
      </c>
    </row>
    <row r="5878" spans="1:4" x14ac:dyDescent="0.25">
      <c r="A5878" s="1">
        <v>43046.259745370371</v>
      </c>
      <c r="B5878" s="1" t="s">
        <v>9</v>
      </c>
      <c r="C5878">
        <v>5.4071699999999998</v>
      </c>
      <c r="D5878" t="s">
        <v>0</v>
      </c>
    </row>
    <row r="5879" spans="1:4" x14ac:dyDescent="0.25">
      <c r="A5879" s="1">
        <v>43046.259687500002</v>
      </c>
      <c r="B5879" s="1" t="s">
        <v>10</v>
      </c>
      <c r="C5879">
        <v>5.4144300000000003</v>
      </c>
      <c r="D5879" t="s">
        <v>0</v>
      </c>
    </row>
    <row r="5880" spans="1:4" x14ac:dyDescent="0.25">
      <c r="A5880" s="1">
        <v>43046.259618055556</v>
      </c>
      <c r="B5880" s="1" t="s">
        <v>11</v>
      </c>
      <c r="C5880">
        <v>5.5677599999999998</v>
      </c>
      <c r="D5880" t="s">
        <v>0</v>
      </c>
    </row>
    <row r="5881" spans="1:4" x14ac:dyDescent="0.25">
      <c r="A5881" s="1">
        <v>43046.259618055556</v>
      </c>
      <c r="B5881" s="1" t="s">
        <v>9</v>
      </c>
      <c r="C5881">
        <v>5.4686899999999996</v>
      </c>
      <c r="D5881" t="s">
        <v>0</v>
      </c>
    </row>
    <row r="5882" spans="1:4" x14ac:dyDescent="0.25">
      <c r="A5882" s="1">
        <v>43046.259456018517</v>
      </c>
      <c r="B5882" s="1" t="s">
        <v>11</v>
      </c>
      <c r="C5882">
        <v>5.4248099999999999</v>
      </c>
      <c r="D5882" t="s">
        <v>0</v>
      </c>
    </row>
    <row r="5883" spans="1:4" x14ac:dyDescent="0.25">
      <c r="A5883" s="1">
        <v>43046.25922453704</v>
      </c>
      <c r="B5883" s="1" t="s">
        <v>11</v>
      </c>
      <c r="C5883">
        <v>5.4403800000000002</v>
      </c>
      <c r="D5883" t="s">
        <v>0</v>
      </c>
    </row>
    <row r="5884" spans="1:4" x14ac:dyDescent="0.25">
      <c r="A5884" s="1">
        <v>43046.259189814817</v>
      </c>
      <c r="B5884" s="1" t="s">
        <v>9</v>
      </c>
      <c r="C5884">
        <v>5.3644699999999998</v>
      </c>
      <c r="D5884" t="s">
        <v>0</v>
      </c>
    </row>
    <row r="5885" spans="1:4" x14ac:dyDescent="0.25">
      <c r="A5885" s="1">
        <v>43046.259085648147</v>
      </c>
      <c r="B5885" s="1" t="s">
        <v>10</v>
      </c>
      <c r="C5885">
        <v>5.4782500000000001</v>
      </c>
      <c r="D5885" t="s">
        <v>0</v>
      </c>
    </row>
    <row r="5886" spans="1:4" x14ac:dyDescent="0.25">
      <c r="A5886" s="1">
        <v>43046.258761574078</v>
      </c>
      <c r="B5886" s="1" t="s">
        <v>10</v>
      </c>
      <c r="C5886">
        <v>5.4925499999999996</v>
      </c>
      <c r="D5886" t="s">
        <v>0</v>
      </c>
    </row>
    <row r="5887" spans="1:4" x14ac:dyDescent="0.25">
      <c r="A5887" s="1">
        <v>43046.258761574078</v>
      </c>
      <c r="B5887" s="1" t="s">
        <v>11</v>
      </c>
      <c r="C5887">
        <v>5.4164399999999997</v>
      </c>
      <c r="D5887" t="s">
        <v>0</v>
      </c>
    </row>
    <row r="5888" spans="1:4" x14ac:dyDescent="0.25">
      <c r="A5888" s="1">
        <v>43046.258668981478</v>
      </c>
      <c r="B5888" s="1" t="s">
        <v>10</v>
      </c>
      <c r="C5888">
        <v>5.6115000000000004</v>
      </c>
      <c r="D5888" t="s">
        <v>0</v>
      </c>
    </row>
    <row r="5889" spans="1:4" x14ac:dyDescent="0.25">
      <c r="A5889" s="1">
        <v>43046.258657407408</v>
      </c>
      <c r="B5889" s="1" t="s">
        <v>11</v>
      </c>
      <c r="C5889">
        <v>5.5065299999999997</v>
      </c>
      <c r="D5889" t="s">
        <v>0</v>
      </c>
    </row>
    <row r="5890" spans="1:4" x14ac:dyDescent="0.25">
      <c r="A5890" s="1">
        <v>43046.258599537039</v>
      </c>
      <c r="B5890" s="1" t="s">
        <v>9</v>
      </c>
      <c r="C5890">
        <v>5.3845700000000001</v>
      </c>
      <c r="D5890" t="s">
        <v>0</v>
      </c>
    </row>
    <row r="5891" spans="1:4" x14ac:dyDescent="0.25">
      <c r="A5891" s="1">
        <v>43046.258460648147</v>
      </c>
      <c r="B5891" s="1" t="s">
        <v>11</v>
      </c>
      <c r="C5891">
        <v>5.5963799999999999</v>
      </c>
      <c r="D5891" t="s">
        <v>0</v>
      </c>
    </row>
    <row r="5892" spans="1:4" x14ac:dyDescent="0.25">
      <c r="A5892" s="1">
        <v>43046.258298611108</v>
      </c>
      <c r="B5892" s="1" t="s">
        <v>9</v>
      </c>
      <c r="C5892">
        <v>5.5712900000000003</v>
      </c>
      <c r="D5892" t="s">
        <v>0</v>
      </c>
    </row>
    <row r="5893" spans="1:4" x14ac:dyDescent="0.25">
      <c r="A5893" s="1">
        <v>43046.258171296293</v>
      </c>
      <c r="B5893" s="1" t="s">
        <v>9</v>
      </c>
      <c r="C5893">
        <v>5.3495900000000001</v>
      </c>
      <c r="D5893" t="s">
        <v>0</v>
      </c>
    </row>
    <row r="5894" spans="1:4" x14ac:dyDescent="0.25">
      <c r="A5894" s="1">
        <v>43046.258171296293</v>
      </c>
      <c r="B5894" s="1" t="s">
        <v>10</v>
      </c>
      <c r="C5894">
        <v>5.3868600000000004</v>
      </c>
      <c r="D5894" t="s">
        <v>0</v>
      </c>
    </row>
    <row r="5895" spans="1:4" x14ac:dyDescent="0.25">
      <c r="A5895" s="1">
        <v>43046.258055555554</v>
      </c>
      <c r="B5895" s="1" t="s">
        <v>9</v>
      </c>
      <c r="C5895">
        <v>5.5627500000000003</v>
      </c>
      <c r="D5895" t="s">
        <v>0</v>
      </c>
    </row>
    <row r="5896" spans="1:4" x14ac:dyDescent="0.25">
      <c r="A5896" s="1">
        <v>43046.257986111108</v>
      </c>
      <c r="B5896" s="1" t="s">
        <v>9</v>
      </c>
      <c r="C5896">
        <v>5.5257800000000001</v>
      </c>
      <c r="D5896" t="s">
        <v>0</v>
      </c>
    </row>
    <row r="5897" spans="1:4" x14ac:dyDescent="0.25">
      <c r="A5897" s="1">
        <v>43046.257951388892</v>
      </c>
      <c r="B5897" s="1" t="s">
        <v>11</v>
      </c>
      <c r="C5897">
        <v>5.4941399999999998</v>
      </c>
      <c r="D5897" t="s">
        <v>0</v>
      </c>
    </row>
    <row r="5898" spans="1:4" x14ac:dyDescent="0.25">
      <c r="A5898" s="1">
        <v>43046.257835648146</v>
      </c>
      <c r="B5898" s="1" t="s">
        <v>9</v>
      </c>
      <c r="C5898">
        <v>5.30525</v>
      </c>
      <c r="D5898" t="s">
        <v>0</v>
      </c>
    </row>
    <row r="5899" spans="1:4" x14ac:dyDescent="0.25">
      <c r="A5899" s="1">
        <v>43046.2578125</v>
      </c>
      <c r="B5899" s="1" t="s">
        <v>10</v>
      </c>
      <c r="C5899">
        <v>5.4718999999999998</v>
      </c>
      <c r="D5899" t="s">
        <v>0</v>
      </c>
    </row>
    <row r="5900" spans="1:4" x14ac:dyDescent="0.25">
      <c r="A5900" s="1">
        <v>43046.257662037038</v>
      </c>
      <c r="B5900" s="1" t="s">
        <v>9</v>
      </c>
      <c r="C5900">
        <v>5.6147</v>
      </c>
      <c r="D5900" t="s">
        <v>0</v>
      </c>
    </row>
    <row r="5901" spans="1:4" x14ac:dyDescent="0.25">
      <c r="A5901" s="1">
        <v>43046.257361111115</v>
      </c>
      <c r="B5901" s="1" t="s">
        <v>10</v>
      </c>
      <c r="C5901">
        <v>5.5920100000000001</v>
      </c>
      <c r="D5901" t="s">
        <v>0</v>
      </c>
    </row>
    <row r="5902" spans="1:4" x14ac:dyDescent="0.25">
      <c r="A5902" s="1">
        <v>43046.257303240738</v>
      </c>
      <c r="B5902" s="1" t="s">
        <v>9</v>
      </c>
      <c r="C5902">
        <v>5.66683</v>
      </c>
      <c r="D5902" t="s">
        <v>0</v>
      </c>
    </row>
    <row r="5903" spans="1:4" x14ac:dyDescent="0.25">
      <c r="A5903" s="1">
        <v>43046.257280092592</v>
      </c>
      <c r="B5903" s="1" t="s">
        <v>11</v>
      </c>
      <c r="C5903">
        <v>5.4523599999999997</v>
      </c>
      <c r="D5903" t="s">
        <v>0</v>
      </c>
    </row>
    <row r="5904" spans="1:4" x14ac:dyDescent="0.25">
      <c r="A5904" s="1">
        <v>43046.256898148145</v>
      </c>
      <c r="B5904" s="1" t="s">
        <v>11</v>
      </c>
      <c r="C5904">
        <v>5.2668799999999996</v>
      </c>
      <c r="D5904" t="s">
        <v>0</v>
      </c>
    </row>
    <row r="5905" spans="1:4" x14ac:dyDescent="0.25">
      <c r="A5905" s="1">
        <v>43046.25681712963</v>
      </c>
      <c r="B5905" s="1" t="s">
        <v>9</v>
      </c>
      <c r="C5905">
        <v>5.5588199999999999</v>
      </c>
      <c r="D5905" t="s">
        <v>0</v>
      </c>
    </row>
    <row r="5906" spans="1:4" x14ac:dyDescent="0.25">
      <c r="A5906" s="1">
        <v>43046.256793981483</v>
      </c>
      <c r="B5906" s="1" t="s">
        <v>10</v>
      </c>
      <c r="C5906">
        <v>5.5818300000000001</v>
      </c>
      <c r="D5906" t="s">
        <v>0</v>
      </c>
    </row>
    <row r="5907" spans="1:4" x14ac:dyDescent="0.25">
      <c r="A5907" s="1">
        <v>43046.256701388891</v>
      </c>
      <c r="B5907" s="1" t="s">
        <v>9</v>
      </c>
      <c r="C5907">
        <v>5.4826899999999998</v>
      </c>
      <c r="D5907" t="s">
        <v>0</v>
      </c>
    </row>
    <row r="5908" spans="1:4" x14ac:dyDescent="0.25">
      <c r="A5908" s="1">
        <v>43046.256689814814</v>
      </c>
      <c r="B5908" s="1" t="s">
        <v>11</v>
      </c>
      <c r="C5908">
        <v>4.96739</v>
      </c>
      <c r="D5908" t="s">
        <v>1</v>
      </c>
    </row>
    <row r="5909" spans="1:4" x14ac:dyDescent="0.25">
      <c r="A5909" s="1">
        <v>43046.256678240738</v>
      </c>
      <c r="B5909" s="1" t="s">
        <v>10</v>
      </c>
      <c r="C5909">
        <v>5.4288400000000001</v>
      </c>
      <c r="D5909" t="s">
        <v>0</v>
      </c>
    </row>
    <row r="5910" spans="1:4" x14ac:dyDescent="0.25">
      <c r="A5910" s="1">
        <v>43046.256504629629</v>
      </c>
      <c r="B5910" s="1" t="s">
        <v>10</v>
      </c>
      <c r="C5910">
        <v>5.3130300000000004</v>
      </c>
      <c r="D5910" t="s">
        <v>0</v>
      </c>
    </row>
    <row r="5911" spans="1:4" x14ac:dyDescent="0.25">
      <c r="A5911" s="1">
        <v>43046.25644675926</v>
      </c>
      <c r="B5911" s="1" t="s">
        <v>9</v>
      </c>
      <c r="C5911">
        <v>5.4892200000000004</v>
      </c>
      <c r="D5911" t="s">
        <v>0</v>
      </c>
    </row>
    <row r="5912" spans="1:4" x14ac:dyDescent="0.25">
      <c r="A5912" s="1">
        <v>43046.25644675926</v>
      </c>
      <c r="B5912" s="1" t="s">
        <v>10</v>
      </c>
      <c r="C5912">
        <v>5.4544300000000003</v>
      </c>
      <c r="D5912" t="s">
        <v>0</v>
      </c>
    </row>
    <row r="5913" spans="1:4" x14ac:dyDescent="0.25">
      <c r="A5913" s="1">
        <v>43046.256273148145</v>
      </c>
      <c r="B5913" s="1" t="s">
        <v>11</v>
      </c>
      <c r="C5913">
        <v>5.2790299999999997</v>
      </c>
      <c r="D5913" t="s">
        <v>0</v>
      </c>
    </row>
    <row r="5914" spans="1:4" x14ac:dyDescent="0.25">
      <c r="A5914" s="1">
        <v>43046.255995370368</v>
      </c>
      <c r="B5914" s="1" t="s">
        <v>10</v>
      </c>
      <c r="C5914">
        <v>5.3453900000000001</v>
      </c>
      <c r="D5914" t="s">
        <v>0</v>
      </c>
    </row>
    <row r="5915" spans="1:4" x14ac:dyDescent="0.25">
      <c r="A5915" s="1">
        <v>43046.255972222221</v>
      </c>
      <c r="B5915" s="1" t="s">
        <v>9</v>
      </c>
      <c r="C5915">
        <v>5.5346299999999999</v>
      </c>
      <c r="D5915" t="s">
        <v>0</v>
      </c>
    </row>
    <row r="5916" spans="1:4" x14ac:dyDescent="0.25">
      <c r="A5916" s="1">
        <v>43046.255925925929</v>
      </c>
      <c r="B5916" s="1" t="s">
        <v>11</v>
      </c>
      <c r="C5916">
        <v>5.4784899999999999</v>
      </c>
      <c r="D5916" t="s">
        <v>0</v>
      </c>
    </row>
    <row r="5917" spans="1:4" x14ac:dyDescent="0.25">
      <c r="A5917" s="1">
        <v>43046.255891203706</v>
      </c>
      <c r="B5917" s="1" t="s">
        <v>10</v>
      </c>
      <c r="C5917">
        <v>5.4070499999999999</v>
      </c>
      <c r="D5917" t="s">
        <v>0</v>
      </c>
    </row>
    <row r="5918" spans="1:4" x14ac:dyDescent="0.25">
      <c r="A5918" s="1">
        <v>43046.255787037036</v>
      </c>
      <c r="B5918" s="1" t="s">
        <v>10</v>
      </c>
      <c r="C5918">
        <v>5.3662200000000002</v>
      </c>
      <c r="D5918" t="s">
        <v>0</v>
      </c>
    </row>
    <row r="5919" spans="1:4" x14ac:dyDescent="0.25">
      <c r="A5919" s="1">
        <v>43046.255590277775</v>
      </c>
      <c r="B5919" s="1" t="s">
        <v>9</v>
      </c>
      <c r="C5919">
        <v>5.5957699999999999</v>
      </c>
      <c r="D5919" t="s">
        <v>0</v>
      </c>
    </row>
    <row r="5920" spans="1:4" x14ac:dyDescent="0.25">
      <c r="A5920" s="1">
        <v>43046.255555555559</v>
      </c>
      <c r="B5920" s="1" t="s">
        <v>11</v>
      </c>
      <c r="C5920">
        <v>5.3028399999999998</v>
      </c>
      <c r="D5920" t="s">
        <v>0</v>
      </c>
    </row>
    <row r="5921" spans="1:4" x14ac:dyDescent="0.25">
      <c r="A5921" s="1">
        <v>43046.255335648151</v>
      </c>
      <c r="B5921" s="1" t="s">
        <v>10</v>
      </c>
      <c r="C5921">
        <v>5.1587199999999998</v>
      </c>
      <c r="D5921" t="s">
        <v>0</v>
      </c>
    </row>
    <row r="5922" spans="1:4" x14ac:dyDescent="0.25">
      <c r="A5922" s="1">
        <v>43046.255115740743</v>
      </c>
      <c r="B5922" s="1" t="s">
        <v>11</v>
      </c>
      <c r="C5922">
        <v>5.4351799999999999</v>
      </c>
      <c r="D5922" t="s">
        <v>0</v>
      </c>
    </row>
    <row r="5923" spans="1:4" x14ac:dyDescent="0.25">
      <c r="A5923" s="1">
        <v>43046.25509259259</v>
      </c>
      <c r="B5923" s="1" t="s">
        <v>9</v>
      </c>
      <c r="C5923">
        <v>5.4159300000000004</v>
      </c>
      <c r="D5923" t="s">
        <v>0</v>
      </c>
    </row>
    <row r="5924" spans="1:4" x14ac:dyDescent="0.25">
      <c r="A5924" s="1">
        <v>43046.254953703705</v>
      </c>
      <c r="B5924" s="1" t="s">
        <v>9</v>
      </c>
      <c r="C5924">
        <v>5.5289599999999997</v>
      </c>
      <c r="D5924" t="s">
        <v>0</v>
      </c>
    </row>
    <row r="5925" spans="1:4" x14ac:dyDescent="0.25">
      <c r="A5925" s="1">
        <v>43046.254780092589</v>
      </c>
      <c r="B5925" s="1" t="s">
        <v>10</v>
      </c>
      <c r="C5925">
        <v>5.41866</v>
      </c>
      <c r="D5925" t="s">
        <v>0</v>
      </c>
    </row>
    <row r="5926" spans="1:4" x14ac:dyDescent="0.25">
      <c r="A5926" s="1">
        <v>43046.254652777781</v>
      </c>
      <c r="B5926" s="1" t="s">
        <v>11</v>
      </c>
      <c r="C5926">
        <v>5.3960100000000004</v>
      </c>
      <c r="D5926" t="s">
        <v>0</v>
      </c>
    </row>
    <row r="5927" spans="1:4" x14ac:dyDescent="0.25">
      <c r="A5927" s="1">
        <v>43046.254490740743</v>
      </c>
      <c r="B5927" s="1" t="s">
        <v>10</v>
      </c>
      <c r="C5927">
        <v>5.5054299999999996</v>
      </c>
      <c r="D5927" t="s">
        <v>0</v>
      </c>
    </row>
    <row r="5928" spans="1:4" x14ac:dyDescent="0.25">
      <c r="A5928" s="1">
        <v>43046.254374999997</v>
      </c>
      <c r="B5928" s="1" t="s">
        <v>9</v>
      </c>
      <c r="C5928">
        <v>5.2595999999999998</v>
      </c>
      <c r="D5928" t="s">
        <v>0</v>
      </c>
    </row>
    <row r="5929" spans="1:4" x14ac:dyDescent="0.25">
      <c r="A5929" s="1">
        <v>43046.254224537035</v>
      </c>
      <c r="B5929" s="1" t="s">
        <v>11</v>
      </c>
      <c r="C5929">
        <v>5.3492899999999999</v>
      </c>
      <c r="D5929" t="s">
        <v>0</v>
      </c>
    </row>
    <row r="5930" spans="1:4" x14ac:dyDescent="0.25">
      <c r="A5930" s="1">
        <v>43046.254050925927</v>
      </c>
      <c r="B5930" s="1" t="s">
        <v>9</v>
      </c>
      <c r="C5930">
        <v>5.4664599999999997</v>
      </c>
      <c r="D5930" t="s">
        <v>0</v>
      </c>
    </row>
    <row r="5931" spans="1:4" x14ac:dyDescent="0.25">
      <c r="A5931" s="1">
        <v>43046.254050925927</v>
      </c>
      <c r="B5931" s="1" t="s">
        <v>10</v>
      </c>
      <c r="C5931">
        <v>5.5235099999999999</v>
      </c>
      <c r="D5931" t="s">
        <v>0</v>
      </c>
    </row>
    <row r="5932" spans="1:4" x14ac:dyDescent="0.25">
      <c r="A5932" s="1">
        <v>43046.253912037035</v>
      </c>
      <c r="B5932" s="1" t="s">
        <v>11</v>
      </c>
      <c r="C5932">
        <v>5.3812600000000002</v>
      </c>
      <c r="D5932" t="s">
        <v>0</v>
      </c>
    </row>
    <row r="5933" spans="1:4" x14ac:dyDescent="0.25">
      <c r="A5933" s="1">
        <v>43046.253692129627</v>
      </c>
      <c r="B5933" s="1" t="s">
        <v>11</v>
      </c>
      <c r="C5933">
        <v>5.48468</v>
      </c>
      <c r="D5933" t="s">
        <v>0</v>
      </c>
    </row>
    <row r="5934" spans="1:4" x14ac:dyDescent="0.25">
      <c r="A5934" s="1">
        <v>43046.253553240742</v>
      </c>
      <c r="B5934" s="1" t="s">
        <v>11</v>
      </c>
      <c r="C5934">
        <v>5.3602100000000004</v>
      </c>
      <c r="D5934" t="s">
        <v>0</v>
      </c>
    </row>
    <row r="5935" spans="1:4" x14ac:dyDescent="0.25">
      <c r="A5935" s="1">
        <v>43046.253506944442</v>
      </c>
      <c r="B5935" s="1" t="s">
        <v>9</v>
      </c>
      <c r="C5935">
        <v>5.4929399999999999</v>
      </c>
      <c r="D5935" t="s">
        <v>0</v>
      </c>
    </row>
    <row r="5936" spans="1:4" x14ac:dyDescent="0.25">
      <c r="A5936" s="1">
        <v>43046.253391203703</v>
      </c>
      <c r="B5936" s="1" t="s">
        <v>10</v>
      </c>
      <c r="C5936">
        <v>4.9997600000000002</v>
      </c>
      <c r="D5936" t="s">
        <v>1</v>
      </c>
    </row>
    <row r="5937" spans="1:4" x14ac:dyDescent="0.25">
      <c r="A5937" s="1">
        <v>43046.253067129626</v>
      </c>
      <c r="B5937" s="1" t="s">
        <v>11</v>
      </c>
      <c r="C5937">
        <v>5.5814000000000004</v>
      </c>
      <c r="D5937" t="s">
        <v>0</v>
      </c>
    </row>
    <row r="5938" spans="1:4" x14ac:dyDescent="0.25">
      <c r="A5938" s="1">
        <v>43046.252881944441</v>
      </c>
      <c r="B5938" s="1" t="s">
        <v>9</v>
      </c>
      <c r="C5938">
        <v>5.4921899999999999</v>
      </c>
      <c r="D5938" t="s">
        <v>0</v>
      </c>
    </row>
    <row r="5939" spans="1:4" x14ac:dyDescent="0.25">
      <c r="A5939" s="1">
        <v>43046.252743055556</v>
      </c>
      <c r="B5939" s="1" t="s">
        <v>10</v>
      </c>
      <c r="C5939">
        <v>5.4269100000000003</v>
      </c>
      <c r="D5939" t="s">
        <v>0</v>
      </c>
    </row>
    <row r="5940" spans="1:4" x14ac:dyDescent="0.25">
      <c r="A5940" s="1">
        <v>43046.252638888887</v>
      </c>
      <c r="B5940" s="1" t="s">
        <v>9</v>
      </c>
      <c r="C5940">
        <v>5.5679699999999999</v>
      </c>
      <c r="D5940" t="s">
        <v>0</v>
      </c>
    </row>
    <row r="5941" spans="1:4" x14ac:dyDescent="0.25">
      <c r="A5941" s="1">
        <v>43046.252488425926</v>
      </c>
      <c r="B5941" s="1" t="s">
        <v>11</v>
      </c>
      <c r="C5941">
        <v>5.1128</v>
      </c>
      <c r="D5941" t="s">
        <v>0</v>
      </c>
    </row>
    <row r="5942" spans="1:4" x14ac:dyDescent="0.25">
      <c r="A5942" s="1">
        <v>43046.252395833333</v>
      </c>
      <c r="B5942" s="1" t="s">
        <v>10</v>
      </c>
      <c r="C5942">
        <v>5.5443199999999999</v>
      </c>
      <c r="D5942" t="s">
        <v>0</v>
      </c>
    </row>
    <row r="5943" spans="1:4" x14ac:dyDescent="0.25">
      <c r="A5943" s="1">
        <v>43046.25209490741</v>
      </c>
      <c r="B5943" s="1" t="s">
        <v>9</v>
      </c>
      <c r="C5943">
        <v>5.66744</v>
      </c>
      <c r="D5943" t="s">
        <v>0</v>
      </c>
    </row>
    <row r="5944" spans="1:4" x14ac:dyDescent="0.25">
      <c r="A5944" s="1">
        <v>43046.25203703704</v>
      </c>
      <c r="B5944" s="1" t="s">
        <v>10</v>
      </c>
      <c r="C5944">
        <v>5.41845</v>
      </c>
      <c r="D5944" t="s">
        <v>0</v>
      </c>
    </row>
    <row r="5945" spans="1:4" x14ac:dyDescent="0.25">
      <c r="A5945" s="1">
        <v>43046.251817129632</v>
      </c>
      <c r="B5945" s="1" t="s">
        <v>11</v>
      </c>
      <c r="C5945">
        <v>5.3090099999999998</v>
      </c>
      <c r="D5945" t="s">
        <v>0</v>
      </c>
    </row>
    <row r="5946" spans="1:4" x14ac:dyDescent="0.25">
      <c r="A5946" s="1">
        <v>43046.251574074071</v>
      </c>
      <c r="B5946" s="1" t="s">
        <v>10</v>
      </c>
      <c r="C5946">
        <v>5.2423700000000002</v>
      </c>
      <c r="D5946" t="s">
        <v>0</v>
      </c>
    </row>
    <row r="5947" spans="1:4" x14ac:dyDescent="0.25">
      <c r="A5947" s="1">
        <v>43046.251469907409</v>
      </c>
      <c r="B5947" s="1" t="s">
        <v>11</v>
      </c>
      <c r="C5947">
        <v>5.1566000000000001</v>
      </c>
      <c r="D5947" t="s">
        <v>0</v>
      </c>
    </row>
    <row r="5948" spans="1:4" x14ac:dyDescent="0.25">
      <c r="A5948" s="1">
        <v>43046.251458333332</v>
      </c>
      <c r="B5948" s="1" t="s">
        <v>9</v>
      </c>
      <c r="C5948">
        <v>5.5221299999999998</v>
      </c>
      <c r="D5948" t="s">
        <v>0</v>
      </c>
    </row>
    <row r="5949" spans="1:4" x14ac:dyDescent="0.25">
      <c r="A5949" s="1">
        <v>43046.251238425924</v>
      </c>
      <c r="B5949" s="1" t="s">
        <v>11</v>
      </c>
      <c r="C5949">
        <v>5.4204600000000003</v>
      </c>
      <c r="D5949" t="s">
        <v>0</v>
      </c>
    </row>
    <row r="5950" spans="1:4" x14ac:dyDescent="0.25">
      <c r="A5950" s="1">
        <v>43046.251203703701</v>
      </c>
      <c r="B5950" s="1" t="s">
        <v>9</v>
      </c>
      <c r="C5950">
        <v>5.5158500000000004</v>
      </c>
      <c r="D5950" t="s">
        <v>0</v>
      </c>
    </row>
    <row r="5951" spans="1:4" x14ac:dyDescent="0.25">
      <c r="A5951" s="1">
        <v>43046.251030092593</v>
      </c>
      <c r="B5951" s="1" t="s">
        <v>10</v>
      </c>
      <c r="C5951">
        <v>5.5119999999999996</v>
      </c>
      <c r="D5951" t="s">
        <v>0</v>
      </c>
    </row>
    <row r="5952" spans="1:4" x14ac:dyDescent="0.25">
      <c r="A5952" s="1">
        <v>43046.251018518517</v>
      </c>
      <c r="B5952" s="1" t="s">
        <v>9</v>
      </c>
      <c r="C5952">
        <v>5.3662200000000002</v>
      </c>
      <c r="D5952" t="s">
        <v>0</v>
      </c>
    </row>
    <row r="5953" spans="1:4" x14ac:dyDescent="0.25">
      <c r="A5953" s="1">
        <v>43046.250763888886</v>
      </c>
      <c r="B5953" s="1" t="s">
        <v>11</v>
      </c>
      <c r="C5953">
        <v>5.4500299999999999</v>
      </c>
      <c r="D5953" t="s">
        <v>0</v>
      </c>
    </row>
    <row r="5954" spans="1:4" x14ac:dyDescent="0.25">
      <c r="A5954" s="1">
        <v>43046.250706018516</v>
      </c>
      <c r="B5954" s="1" t="s">
        <v>10</v>
      </c>
      <c r="C5954">
        <v>5.41568</v>
      </c>
      <c r="D5954" t="s">
        <v>0</v>
      </c>
    </row>
    <row r="5955" spans="1:4" x14ac:dyDescent="0.25">
      <c r="A5955" s="1">
        <v>43046.250509259262</v>
      </c>
      <c r="B5955" s="1" t="s">
        <v>9</v>
      </c>
      <c r="C5955">
        <v>5.3946300000000003</v>
      </c>
      <c r="D5955" t="s">
        <v>0</v>
      </c>
    </row>
    <row r="5956" spans="1:4" x14ac:dyDescent="0.25">
      <c r="A5956" s="1">
        <v>43046.250451388885</v>
      </c>
      <c r="B5956" s="1" t="s">
        <v>11</v>
      </c>
      <c r="C5956">
        <v>5.4139400000000002</v>
      </c>
      <c r="D5956" t="s">
        <v>0</v>
      </c>
    </row>
    <row r="5957" spans="1:4" x14ac:dyDescent="0.25">
      <c r="A5957" s="1">
        <v>43046.250162037039</v>
      </c>
      <c r="B5957" s="1" t="s">
        <v>10</v>
      </c>
      <c r="C5957">
        <v>5.3556900000000001</v>
      </c>
      <c r="D5957" t="s">
        <v>0</v>
      </c>
    </row>
    <row r="5958" spans="1:4" x14ac:dyDescent="0.25">
      <c r="A5958" s="1">
        <v>43046.249884259261</v>
      </c>
      <c r="B5958" s="1" t="s">
        <v>9</v>
      </c>
      <c r="C5958">
        <v>5.4754100000000001</v>
      </c>
      <c r="D5958" t="s">
        <v>0</v>
      </c>
    </row>
    <row r="5959" spans="1:4" x14ac:dyDescent="0.25">
      <c r="A5959" s="1">
        <v>43046.249872685185</v>
      </c>
      <c r="B5959" s="1" t="s">
        <v>10</v>
      </c>
      <c r="C5959">
        <v>5.4812099999999999</v>
      </c>
      <c r="D5959" t="s">
        <v>0</v>
      </c>
    </row>
    <row r="5960" spans="1:4" x14ac:dyDescent="0.25">
      <c r="A5960" s="1">
        <v>43046.249872685185</v>
      </c>
      <c r="B5960" s="1" t="s">
        <v>11</v>
      </c>
      <c r="C5960">
        <v>5.4771999999999998</v>
      </c>
      <c r="D5960" t="s">
        <v>0</v>
      </c>
    </row>
    <row r="5961" spans="1:4" x14ac:dyDescent="0.25">
      <c r="A5961" s="1">
        <v>43046.249780092592</v>
      </c>
      <c r="B5961" s="1" t="s">
        <v>9</v>
      </c>
      <c r="C5961">
        <v>5.4563899999999999</v>
      </c>
      <c r="D5961" t="s">
        <v>0</v>
      </c>
    </row>
    <row r="5962" spans="1:4" x14ac:dyDescent="0.25">
      <c r="A5962" s="1">
        <v>43046.249606481484</v>
      </c>
      <c r="B5962" s="1" t="s">
        <v>9</v>
      </c>
      <c r="C5962">
        <v>5.4258199999999999</v>
      </c>
      <c r="D5962" t="s">
        <v>0</v>
      </c>
    </row>
    <row r="5963" spans="1:4" x14ac:dyDescent="0.25">
      <c r="A5963" s="1">
        <v>43046.249548611115</v>
      </c>
      <c r="B5963" s="1" t="s">
        <v>10</v>
      </c>
      <c r="C5963">
        <v>5.3280500000000002</v>
      </c>
      <c r="D5963" t="s">
        <v>0</v>
      </c>
    </row>
    <row r="5964" spans="1:4" x14ac:dyDescent="0.25">
      <c r="A5964" s="1">
        <v>43046.249351851853</v>
      </c>
      <c r="B5964" s="1" t="s">
        <v>10</v>
      </c>
      <c r="C5964">
        <v>5.3217299999999996</v>
      </c>
      <c r="D5964" t="s">
        <v>0</v>
      </c>
    </row>
    <row r="5965" spans="1:4" x14ac:dyDescent="0.25">
      <c r="A5965" s="1">
        <v>43046.249328703707</v>
      </c>
      <c r="B5965" s="1" t="s">
        <v>9</v>
      </c>
      <c r="C5965">
        <v>5.5440699999999996</v>
      </c>
      <c r="D5965" t="s">
        <v>0</v>
      </c>
    </row>
    <row r="5966" spans="1:4" x14ac:dyDescent="0.25">
      <c r="A5966" s="1">
        <v>43046.249224537038</v>
      </c>
      <c r="B5966" s="1" t="s">
        <v>9</v>
      </c>
      <c r="C5966">
        <v>5.6169599999999997</v>
      </c>
      <c r="D5966" t="s">
        <v>0</v>
      </c>
    </row>
    <row r="5967" spans="1:4" x14ac:dyDescent="0.25">
      <c r="A5967" s="1">
        <v>43046.249178240738</v>
      </c>
      <c r="B5967" s="1" t="s">
        <v>11</v>
      </c>
      <c r="C5967">
        <v>5.1502999999999997</v>
      </c>
      <c r="D5967" t="s">
        <v>0</v>
      </c>
    </row>
    <row r="5968" spans="1:4" x14ac:dyDescent="0.25">
      <c r="A5968" s="1">
        <v>43046.248831018522</v>
      </c>
      <c r="B5968" s="1" t="s">
        <v>11</v>
      </c>
      <c r="C5968">
        <v>5.0860500000000002</v>
      </c>
      <c r="D5968" t="s">
        <v>1</v>
      </c>
    </row>
    <row r="5969" spans="1:4" x14ac:dyDescent="0.25">
      <c r="A5969" s="1">
        <v>43046.248819444445</v>
      </c>
      <c r="B5969" s="1" t="s">
        <v>10</v>
      </c>
      <c r="C5969">
        <v>4.9637399999999996</v>
      </c>
      <c r="D5969" t="s">
        <v>1</v>
      </c>
    </row>
    <row r="5970" spans="1:4" x14ac:dyDescent="0.25">
      <c r="A5970" s="1">
        <v>43046.248530092591</v>
      </c>
      <c r="B5970" s="1" t="s">
        <v>9</v>
      </c>
      <c r="C5970">
        <v>5.5224500000000001</v>
      </c>
      <c r="D5970" t="s">
        <v>0</v>
      </c>
    </row>
    <row r="5971" spans="1:4" x14ac:dyDescent="0.25">
      <c r="A5971" s="1">
        <v>43046.248194444444</v>
      </c>
      <c r="B5971" s="1" t="s">
        <v>11</v>
      </c>
      <c r="C5971">
        <v>5.5182399999999996</v>
      </c>
      <c r="D5971" t="s">
        <v>0</v>
      </c>
    </row>
    <row r="5972" spans="1:4" x14ac:dyDescent="0.25">
      <c r="A5972" s="1">
        <v>43046.248171296298</v>
      </c>
      <c r="B5972" s="1" t="s">
        <v>10</v>
      </c>
      <c r="C5972">
        <v>5.3101799999999999</v>
      </c>
      <c r="D5972" t="s">
        <v>0</v>
      </c>
    </row>
    <row r="5973" spans="1:4" x14ac:dyDescent="0.25">
      <c r="A5973" s="1">
        <v>43046.247881944444</v>
      </c>
      <c r="B5973" s="1" t="s">
        <v>9</v>
      </c>
      <c r="C5973">
        <v>5.3452200000000003</v>
      </c>
      <c r="D5973" t="s">
        <v>0</v>
      </c>
    </row>
    <row r="5974" spans="1:4" x14ac:dyDescent="0.25">
      <c r="A5974" s="1">
        <v>43046.247650462959</v>
      </c>
      <c r="B5974" s="1" t="s">
        <v>10</v>
      </c>
      <c r="C5974">
        <v>5.4085999999999999</v>
      </c>
      <c r="D5974" t="s">
        <v>0</v>
      </c>
    </row>
    <row r="5975" spans="1:4" x14ac:dyDescent="0.25">
      <c r="A5975" s="1">
        <v>43046.247650462959</v>
      </c>
      <c r="B5975" s="1" t="s">
        <v>11</v>
      </c>
      <c r="C5975">
        <v>5.0119600000000002</v>
      </c>
      <c r="D5975" t="s">
        <v>1</v>
      </c>
    </row>
    <row r="5976" spans="1:4" x14ac:dyDescent="0.25">
      <c r="A5976" s="1">
        <v>43046.247372685182</v>
      </c>
      <c r="B5976" s="1" t="s">
        <v>9</v>
      </c>
      <c r="C5976">
        <v>5.26342</v>
      </c>
      <c r="D5976" t="s">
        <v>0</v>
      </c>
    </row>
    <row r="5977" spans="1:4" x14ac:dyDescent="0.25">
      <c r="A5977" s="1">
        <v>43046.247256944444</v>
      </c>
      <c r="B5977" s="1" t="s">
        <v>9</v>
      </c>
      <c r="C5977">
        <v>5.36822</v>
      </c>
      <c r="D5977" t="s">
        <v>0</v>
      </c>
    </row>
    <row r="5978" spans="1:4" x14ac:dyDescent="0.25">
      <c r="A5978" s="1">
        <v>43046.247048611112</v>
      </c>
      <c r="B5978" s="1" t="s">
        <v>10</v>
      </c>
      <c r="C5978">
        <v>5.3869499999999997</v>
      </c>
      <c r="D5978" t="s">
        <v>0</v>
      </c>
    </row>
    <row r="5979" spans="1:4" x14ac:dyDescent="0.25">
      <c r="A5979" s="1">
        <v>43046.247025462966</v>
      </c>
      <c r="B5979" s="1" t="s">
        <v>11</v>
      </c>
      <c r="C5979">
        <v>5.4782500000000001</v>
      </c>
      <c r="D5979" t="s">
        <v>0</v>
      </c>
    </row>
    <row r="5980" spans="1:4" x14ac:dyDescent="0.25">
      <c r="A5980" s="1">
        <v>43046.246759259258</v>
      </c>
      <c r="B5980" s="1" t="s">
        <v>11</v>
      </c>
      <c r="C5980">
        <v>5.5094599999999998</v>
      </c>
      <c r="D5980" t="s">
        <v>0</v>
      </c>
    </row>
    <row r="5981" spans="1:4" x14ac:dyDescent="0.25">
      <c r="A5981" s="1">
        <v>43046.24659722222</v>
      </c>
      <c r="B5981" s="1" t="s">
        <v>9</v>
      </c>
      <c r="C5981">
        <v>5.6123599999999998</v>
      </c>
      <c r="D5981" t="s">
        <v>0</v>
      </c>
    </row>
    <row r="5982" spans="1:4" x14ac:dyDescent="0.25">
      <c r="A5982" s="1">
        <v>43046.246446759258</v>
      </c>
      <c r="B5982" s="1" t="s">
        <v>10</v>
      </c>
      <c r="C5982">
        <v>5.4131</v>
      </c>
      <c r="D5982" t="s">
        <v>0</v>
      </c>
    </row>
    <row r="5983" spans="1:4" x14ac:dyDescent="0.25">
      <c r="A5983" s="1">
        <v>43046.246342592596</v>
      </c>
      <c r="B5983" s="1" t="s">
        <v>10</v>
      </c>
      <c r="C5983">
        <v>5.5340800000000003</v>
      </c>
      <c r="D5983" t="s">
        <v>0</v>
      </c>
    </row>
    <row r="5984" spans="1:4" x14ac:dyDescent="0.25">
      <c r="A5984" s="1">
        <v>43046.246076388888</v>
      </c>
      <c r="B5984" s="1" t="s">
        <v>11</v>
      </c>
      <c r="C5984">
        <v>5.5171000000000001</v>
      </c>
      <c r="D5984" t="s">
        <v>0</v>
      </c>
    </row>
    <row r="5985" spans="1:4" x14ac:dyDescent="0.25">
      <c r="A5985" s="1">
        <v>43046.246064814812</v>
      </c>
      <c r="B5985" s="1" t="s">
        <v>9</v>
      </c>
      <c r="C5985">
        <v>5.6443599999999998</v>
      </c>
      <c r="D5985" t="s">
        <v>0</v>
      </c>
    </row>
    <row r="5986" spans="1:4" x14ac:dyDescent="0.25">
      <c r="A5986" s="1">
        <v>43046.245949074073</v>
      </c>
      <c r="B5986" s="1" t="s">
        <v>11</v>
      </c>
      <c r="C5986">
        <v>5.3155900000000003</v>
      </c>
      <c r="D5986" t="s">
        <v>0</v>
      </c>
    </row>
    <row r="5987" spans="1:4" x14ac:dyDescent="0.25">
      <c r="A5987" s="1">
        <v>43046.245821759258</v>
      </c>
      <c r="B5987" s="1" t="s">
        <v>11</v>
      </c>
      <c r="C5987">
        <v>5.25467</v>
      </c>
      <c r="D5987" t="s">
        <v>0</v>
      </c>
    </row>
    <row r="5988" spans="1:4" x14ac:dyDescent="0.25">
      <c r="A5988" s="1">
        <v>43046.245787037034</v>
      </c>
      <c r="B5988" s="1" t="s">
        <v>10</v>
      </c>
      <c r="C5988">
        <v>5.4981099999999996</v>
      </c>
      <c r="D5988" t="s">
        <v>0</v>
      </c>
    </row>
    <row r="5989" spans="1:4" x14ac:dyDescent="0.25">
      <c r="A5989" s="1">
        <v>43046.245729166665</v>
      </c>
      <c r="B5989" s="1" t="s">
        <v>11</v>
      </c>
      <c r="C5989">
        <v>5.5618699999999999</v>
      </c>
      <c r="D5989" t="s">
        <v>0</v>
      </c>
    </row>
    <row r="5990" spans="1:4" x14ac:dyDescent="0.25">
      <c r="A5990" s="1">
        <v>43046.245706018519</v>
      </c>
      <c r="B5990" s="1" t="s">
        <v>9</v>
      </c>
      <c r="C5990">
        <v>5.3280799999999999</v>
      </c>
      <c r="D5990" t="s">
        <v>0</v>
      </c>
    </row>
    <row r="5991" spans="1:4" x14ac:dyDescent="0.25">
      <c r="A5991" s="1">
        <v>43046.245347222219</v>
      </c>
      <c r="B5991" s="1" t="s">
        <v>11</v>
      </c>
      <c r="C5991">
        <v>5.0390600000000001</v>
      </c>
      <c r="D5991" t="s">
        <v>1</v>
      </c>
    </row>
    <row r="5992" spans="1:4" x14ac:dyDescent="0.25">
      <c r="A5992" s="1">
        <v>43046.245266203703</v>
      </c>
      <c r="B5992" s="1" t="s">
        <v>10</v>
      </c>
      <c r="C5992">
        <v>5.2507099999999998</v>
      </c>
      <c r="D5992" t="s">
        <v>0</v>
      </c>
    </row>
    <row r="5993" spans="1:4" x14ac:dyDescent="0.25">
      <c r="A5993" s="1">
        <v>43046.245034722226</v>
      </c>
      <c r="B5993" s="1" t="s">
        <v>9</v>
      </c>
      <c r="C5993">
        <v>5.5131899999999998</v>
      </c>
      <c r="D5993" t="s">
        <v>0</v>
      </c>
    </row>
    <row r="5994" spans="1:4" x14ac:dyDescent="0.25">
      <c r="A5994" s="1">
        <v>43046.244791666664</v>
      </c>
      <c r="B5994" s="1" t="s">
        <v>10</v>
      </c>
      <c r="C5994">
        <v>5.5196899999999998</v>
      </c>
      <c r="D5994" t="s">
        <v>0</v>
      </c>
    </row>
    <row r="5995" spans="1:4" x14ac:dyDescent="0.25">
      <c r="A5995" s="1">
        <v>43046.244722222225</v>
      </c>
      <c r="B5995" s="1" t="s">
        <v>11</v>
      </c>
      <c r="C5995">
        <v>5.2938400000000003</v>
      </c>
      <c r="D5995" t="s">
        <v>0</v>
      </c>
    </row>
    <row r="5996" spans="1:4" x14ac:dyDescent="0.25">
      <c r="A5996" s="1">
        <v>43046.24454861111</v>
      </c>
      <c r="B5996" s="1" t="s">
        <v>10</v>
      </c>
      <c r="C5996">
        <v>5.5918200000000002</v>
      </c>
      <c r="D5996" t="s">
        <v>0</v>
      </c>
    </row>
    <row r="5997" spans="1:4" x14ac:dyDescent="0.25">
      <c r="A5997" s="1">
        <v>43046.244421296295</v>
      </c>
      <c r="B5997" s="1" t="s">
        <v>11</v>
      </c>
      <c r="C5997">
        <v>4.8736800000000002</v>
      </c>
      <c r="D5997" t="s">
        <v>1</v>
      </c>
    </row>
    <row r="5998" spans="1:4" x14ac:dyDescent="0.25">
      <c r="A5998" s="1">
        <v>43046.244398148148</v>
      </c>
      <c r="B5998" s="1" t="s">
        <v>9</v>
      </c>
      <c r="C5998">
        <v>5.5447300000000004</v>
      </c>
      <c r="D5998" t="s">
        <v>0</v>
      </c>
    </row>
    <row r="5999" spans="1:4" x14ac:dyDescent="0.25">
      <c r="A5999" s="1">
        <v>43046.244375000002</v>
      </c>
      <c r="B5999" s="1" t="s">
        <v>10</v>
      </c>
      <c r="C5999">
        <v>5.5015099999999997</v>
      </c>
      <c r="D5999" t="s">
        <v>0</v>
      </c>
    </row>
    <row r="6000" spans="1:4" x14ac:dyDescent="0.25">
      <c r="A6000" s="1">
        <v>43046.244212962964</v>
      </c>
      <c r="B6000" s="1" t="s">
        <v>11</v>
      </c>
      <c r="C6000">
        <v>5.5589700000000004</v>
      </c>
      <c r="D6000" t="s">
        <v>0</v>
      </c>
    </row>
    <row r="6001" spans="1:4" x14ac:dyDescent="0.25">
      <c r="A6001" s="1">
        <v>43046.244212962964</v>
      </c>
      <c r="B6001" s="1" t="s">
        <v>9</v>
      </c>
      <c r="C6001">
        <v>5.6052</v>
      </c>
      <c r="D6001" t="s">
        <v>0</v>
      </c>
    </row>
    <row r="6002" spans="1:4" x14ac:dyDescent="0.25">
      <c r="A6002" s="1">
        <v>43046.244143518517</v>
      </c>
      <c r="B6002" s="1" t="s">
        <v>10</v>
      </c>
      <c r="C6002">
        <v>5.4160899999999996</v>
      </c>
      <c r="D6002" t="s">
        <v>0</v>
      </c>
    </row>
    <row r="6003" spans="1:4" x14ac:dyDescent="0.25">
      <c r="A6003" s="1">
        <v>43046.243784722225</v>
      </c>
      <c r="B6003" s="1" t="s">
        <v>11</v>
      </c>
      <c r="C6003">
        <v>5.4396699999999996</v>
      </c>
      <c r="D6003" t="s">
        <v>0</v>
      </c>
    </row>
    <row r="6004" spans="1:4" x14ac:dyDescent="0.25">
      <c r="A6004" s="1">
        <v>43046.243715277778</v>
      </c>
      <c r="B6004" s="1" t="s">
        <v>10</v>
      </c>
      <c r="C6004">
        <v>5.2924800000000003</v>
      </c>
      <c r="D6004" t="s">
        <v>0</v>
      </c>
    </row>
    <row r="6005" spans="1:4" x14ac:dyDescent="0.25">
      <c r="A6005" s="1">
        <v>43046.243657407409</v>
      </c>
      <c r="B6005" s="1" t="s">
        <v>10</v>
      </c>
      <c r="C6005">
        <v>5.3582599999999996</v>
      </c>
      <c r="D6005" t="s">
        <v>0</v>
      </c>
    </row>
    <row r="6006" spans="1:4" x14ac:dyDescent="0.25">
      <c r="A6006" s="1">
        <v>43046.24359953704</v>
      </c>
      <c r="B6006" s="1" t="s">
        <v>9</v>
      </c>
      <c r="C6006">
        <v>5.4584599999999996</v>
      </c>
      <c r="D6006" t="s">
        <v>0</v>
      </c>
    </row>
    <row r="6007" spans="1:4" x14ac:dyDescent="0.25">
      <c r="A6007" s="1">
        <v>43046.243449074071</v>
      </c>
      <c r="B6007" s="1" t="s">
        <v>9</v>
      </c>
      <c r="C6007">
        <v>5.1319800000000004</v>
      </c>
      <c r="D6007" t="s">
        <v>0</v>
      </c>
    </row>
    <row r="6008" spans="1:4" x14ac:dyDescent="0.25">
      <c r="A6008" s="1">
        <v>43046.243356481478</v>
      </c>
      <c r="B6008" s="1" t="s">
        <v>11</v>
      </c>
      <c r="C6008">
        <v>5.2706200000000001</v>
      </c>
      <c r="D6008" t="s">
        <v>0</v>
      </c>
    </row>
    <row r="6009" spans="1:4" x14ac:dyDescent="0.25">
      <c r="A6009" s="1">
        <v>43046.24322916667</v>
      </c>
      <c r="B6009" s="1" t="s">
        <v>9</v>
      </c>
      <c r="C6009">
        <v>5.3063399999999996</v>
      </c>
      <c r="D6009" t="s">
        <v>0</v>
      </c>
    </row>
    <row r="6010" spans="1:4" x14ac:dyDescent="0.25">
      <c r="A6010" s="1">
        <v>43046.243159722224</v>
      </c>
      <c r="B6010" s="1" t="s">
        <v>9</v>
      </c>
      <c r="C6010">
        <v>5.4944300000000004</v>
      </c>
      <c r="D6010" t="s">
        <v>0</v>
      </c>
    </row>
    <row r="6011" spans="1:4" x14ac:dyDescent="0.25">
      <c r="A6011" s="1">
        <v>43046.243020833332</v>
      </c>
      <c r="B6011" s="1" t="s">
        <v>10</v>
      </c>
      <c r="C6011">
        <v>4.9648500000000002</v>
      </c>
      <c r="D6011" t="s">
        <v>1</v>
      </c>
    </row>
    <row r="6012" spans="1:4" x14ac:dyDescent="0.25">
      <c r="A6012" s="1">
        <v>43046.242974537039</v>
      </c>
      <c r="B6012" s="1" t="s">
        <v>11</v>
      </c>
      <c r="C6012">
        <v>4.9084399999999997</v>
      </c>
      <c r="D6012" t="s">
        <v>1</v>
      </c>
    </row>
    <row r="6013" spans="1:4" x14ac:dyDescent="0.25">
      <c r="A6013" s="1">
        <v>43046.242604166669</v>
      </c>
      <c r="B6013" s="1" t="s">
        <v>9</v>
      </c>
      <c r="C6013">
        <v>5.1465300000000003</v>
      </c>
      <c r="D6013" t="s">
        <v>0</v>
      </c>
    </row>
    <row r="6014" spans="1:4" x14ac:dyDescent="0.25">
      <c r="A6014" s="1">
        <v>43046.242407407408</v>
      </c>
      <c r="B6014" s="1" t="s">
        <v>9</v>
      </c>
      <c r="C6014">
        <v>5.5022000000000002</v>
      </c>
      <c r="D6014" t="s">
        <v>0</v>
      </c>
    </row>
    <row r="6015" spans="1:4" x14ac:dyDescent="0.25">
      <c r="A6015" s="1">
        <v>43046.242395833331</v>
      </c>
      <c r="B6015" s="1" t="s">
        <v>11</v>
      </c>
      <c r="C6015">
        <v>5.4455600000000004</v>
      </c>
      <c r="D6015" t="s">
        <v>0</v>
      </c>
    </row>
    <row r="6016" spans="1:4" x14ac:dyDescent="0.25">
      <c r="A6016" s="1">
        <v>43046.242326388892</v>
      </c>
      <c r="B6016" s="1" t="s">
        <v>10</v>
      </c>
      <c r="C6016">
        <v>5.5971000000000002</v>
      </c>
      <c r="D6016" t="s">
        <v>0</v>
      </c>
    </row>
    <row r="6017" spans="1:4" x14ac:dyDescent="0.25">
      <c r="A6017" s="1">
        <v>43046.242013888892</v>
      </c>
      <c r="B6017" s="1" t="s">
        <v>10</v>
      </c>
      <c r="C6017">
        <v>5.14445</v>
      </c>
      <c r="D6017" t="s">
        <v>0</v>
      </c>
    </row>
    <row r="6018" spans="1:4" x14ac:dyDescent="0.25">
      <c r="A6018" s="1">
        <v>43046.241805555554</v>
      </c>
      <c r="B6018" s="1" t="s">
        <v>9</v>
      </c>
      <c r="C6018">
        <v>5.1804800000000002</v>
      </c>
      <c r="D6018" t="s">
        <v>0</v>
      </c>
    </row>
    <row r="6019" spans="1:4" x14ac:dyDescent="0.25">
      <c r="A6019" s="1">
        <v>43046.241759259261</v>
      </c>
      <c r="B6019" s="1" t="s">
        <v>11</v>
      </c>
      <c r="C6019">
        <v>5.5216200000000004</v>
      </c>
      <c r="D6019" t="s">
        <v>0</v>
      </c>
    </row>
    <row r="6020" spans="1:4" x14ac:dyDescent="0.25">
      <c r="A6020" s="1">
        <v>43046.241678240738</v>
      </c>
      <c r="B6020" s="1" t="s">
        <v>10</v>
      </c>
      <c r="C6020">
        <v>5.2404999999999999</v>
      </c>
      <c r="D6020" t="s">
        <v>0</v>
      </c>
    </row>
    <row r="6021" spans="1:4" x14ac:dyDescent="0.25">
      <c r="A6021" s="1">
        <v>43046.241446759261</v>
      </c>
      <c r="B6021" s="1" t="s">
        <v>11</v>
      </c>
      <c r="C6021">
        <v>4.9849300000000003</v>
      </c>
      <c r="D6021" t="s">
        <v>1</v>
      </c>
    </row>
    <row r="6022" spans="1:4" x14ac:dyDescent="0.25">
      <c r="A6022" s="1">
        <v>43046.241388888891</v>
      </c>
      <c r="B6022" s="1" t="s">
        <v>10</v>
      </c>
      <c r="C6022">
        <v>5.2697599999999998</v>
      </c>
      <c r="D6022" t="s">
        <v>0</v>
      </c>
    </row>
    <row r="6023" spans="1:4" x14ac:dyDescent="0.25">
      <c r="A6023" s="1">
        <v>43046.241296296299</v>
      </c>
      <c r="B6023" s="1" t="s">
        <v>11</v>
      </c>
      <c r="C6023">
        <v>5.4749699999999999</v>
      </c>
      <c r="D6023" t="s">
        <v>0</v>
      </c>
    </row>
    <row r="6024" spans="1:4" x14ac:dyDescent="0.25">
      <c r="A6024" s="1">
        <v>43046.241261574076</v>
      </c>
      <c r="B6024" s="1" t="s">
        <v>9</v>
      </c>
      <c r="C6024">
        <v>5.1647699999999999</v>
      </c>
      <c r="D6024" t="s">
        <v>0</v>
      </c>
    </row>
    <row r="6025" spans="1:4" x14ac:dyDescent="0.25">
      <c r="A6025" s="1">
        <v>43046.240868055553</v>
      </c>
      <c r="B6025" s="1" t="s">
        <v>11</v>
      </c>
      <c r="C6025">
        <v>5.35893</v>
      </c>
      <c r="D6025" t="s">
        <v>0</v>
      </c>
    </row>
    <row r="6026" spans="1:4" x14ac:dyDescent="0.25">
      <c r="A6026" s="1">
        <v>43046.240798611114</v>
      </c>
      <c r="B6026" s="1" t="s">
        <v>9</v>
      </c>
      <c r="C6026">
        <v>5.4394900000000002</v>
      </c>
      <c r="D6026" t="s">
        <v>0</v>
      </c>
    </row>
    <row r="6027" spans="1:4" x14ac:dyDescent="0.25">
      <c r="A6027" s="1">
        <v>43046.240763888891</v>
      </c>
      <c r="B6027" s="1" t="s">
        <v>10</v>
      </c>
      <c r="C6027">
        <v>4.9103599999999998</v>
      </c>
      <c r="D6027" t="s">
        <v>1</v>
      </c>
    </row>
    <row r="6028" spans="1:4" x14ac:dyDescent="0.25">
      <c r="A6028" s="1">
        <v>43046.240659722222</v>
      </c>
      <c r="B6028" s="1" t="s">
        <v>11</v>
      </c>
      <c r="C6028">
        <v>4.8121200000000002</v>
      </c>
      <c r="D6028" t="s">
        <v>1</v>
      </c>
    </row>
    <row r="6029" spans="1:4" x14ac:dyDescent="0.25">
      <c r="A6029" s="1">
        <v>43046.240601851852</v>
      </c>
      <c r="B6029" s="1" t="s">
        <v>10</v>
      </c>
      <c r="C6029">
        <v>5.4158499999999998</v>
      </c>
      <c r="D6029" t="s">
        <v>0</v>
      </c>
    </row>
    <row r="6030" spans="1:4" x14ac:dyDescent="0.25">
      <c r="A6030" s="1">
        <v>43046.240601851852</v>
      </c>
      <c r="B6030" s="1" t="s">
        <v>11</v>
      </c>
      <c r="C6030">
        <v>5.4729599999999996</v>
      </c>
      <c r="D6030" t="s">
        <v>0</v>
      </c>
    </row>
    <row r="6031" spans="1:4" x14ac:dyDescent="0.25">
      <c r="A6031" s="1">
        <v>43046.240532407406</v>
      </c>
      <c r="B6031" s="1" t="s">
        <v>10</v>
      </c>
      <c r="C6031">
        <v>5.5017100000000001</v>
      </c>
      <c r="D6031" t="s">
        <v>0</v>
      </c>
    </row>
    <row r="6032" spans="1:4" x14ac:dyDescent="0.25">
      <c r="A6032" s="1">
        <v>43046.240335648145</v>
      </c>
      <c r="B6032" s="1" t="s">
        <v>10</v>
      </c>
      <c r="C6032">
        <v>5.2572099999999997</v>
      </c>
      <c r="D6032" t="s">
        <v>0</v>
      </c>
    </row>
    <row r="6033" spans="1:4" x14ac:dyDescent="0.25">
      <c r="A6033" s="1">
        <v>43046.240335648145</v>
      </c>
      <c r="B6033" s="1" t="s">
        <v>9</v>
      </c>
      <c r="C6033">
        <v>5.2951899999999998</v>
      </c>
      <c r="D6033" t="s">
        <v>0</v>
      </c>
    </row>
    <row r="6034" spans="1:4" x14ac:dyDescent="0.25">
      <c r="A6034" s="1">
        <v>43046.240208333336</v>
      </c>
      <c r="B6034" s="1" t="s">
        <v>10</v>
      </c>
      <c r="C6034">
        <v>5.4650400000000001</v>
      </c>
      <c r="D6034" t="s">
        <v>0</v>
      </c>
    </row>
    <row r="6035" spans="1:4" x14ac:dyDescent="0.25">
      <c r="A6035" s="1">
        <v>43046.240208333336</v>
      </c>
      <c r="B6035" s="1" t="s">
        <v>11</v>
      </c>
      <c r="C6035">
        <v>5.6220699999999999</v>
      </c>
      <c r="D6035" t="s">
        <v>0</v>
      </c>
    </row>
    <row r="6036" spans="1:4" x14ac:dyDescent="0.25">
      <c r="A6036" s="1">
        <v>43046.240162037036</v>
      </c>
      <c r="B6036" s="1" t="s">
        <v>9</v>
      </c>
      <c r="C6036">
        <v>5.1780999999999997</v>
      </c>
      <c r="D6036" t="s">
        <v>0</v>
      </c>
    </row>
    <row r="6037" spans="1:4" x14ac:dyDescent="0.25">
      <c r="A6037" s="1">
        <v>43046.239907407406</v>
      </c>
      <c r="B6037" s="1" t="s">
        <v>10</v>
      </c>
      <c r="C6037">
        <v>5.1820500000000003</v>
      </c>
      <c r="D6037" t="s">
        <v>0</v>
      </c>
    </row>
    <row r="6038" spans="1:4" x14ac:dyDescent="0.25">
      <c r="A6038" s="1">
        <v>43046.239675925928</v>
      </c>
      <c r="B6038" s="1" t="s">
        <v>11</v>
      </c>
      <c r="C6038">
        <v>5.3479200000000002</v>
      </c>
      <c r="D6038" t="s">
        <v>0</v>
      </c>
    </row>
    <row r="6039" spans="1:4" x14ac:dyDescent="0.25">
      <c r="A6039" s="1">
        <v>43046.239560185182</v>
      </c>
      <c r="B6039" s="1" t="s">
        <v>10</v>
      </c>
      <c r="C6039">
        <v>5.5712700000000002</v>
      </c>
      <c r="D6039" t="s">
        <v>0</v>
      </c>
    </row>
    <row r="6040" spans="1:4" x14ac:dyDescent="0.25">
      <c r="A6040" s="1">
        <v>43046.239548611113</v>
      </c>
      <c r="B6040" s="1" t="s">
        <v>9</v>
      </c>
      <c r="C6040">
        <v>5.6149100000000001</v>
      </c>
      <c r="D6040" t="s">
        <v>0</v>
      </c>
    </row>
    <row r="6041" spans="1:4" x14ac:dyDescent="0.25">
      <c r="A6041" s="1">
        <v>43046.239421296297</v>
      </c>
      <c r="B6041" s="1" t="s">
        <v>9</v>
      </c>
      <c r="C6041">
        <v>5.28864</v>
      </c>
      <c r="D6041" t="s">
        <v>0</v>
      </c>
    </row>
    <row r="6042" spans="1:4" x14ac:dyDescent="0.25">
      <c r="A6042" s="1">
        <v>43046.239120370374</v>
      </c>
      <c r="B6042" s="1" t="s">
        <v>10</v>
      </c>
      <c r="C6042">
        <v>5.6106100000000003</v>
      </c>
      <c r="D6042" t="s">
        <v>0</v>
      </c>
    </row>
    <row r="6043" spans="1:4" x14ac:dyDescent="0.25">
      <c r="A6043" s="1">
        <v>43046.23909722222</v>
      </c>
      <c r="B6043" s="1" t="s">
        <v>11</v>
      </c>
      <c r="C6043">
        <v>5.41709</v>
      </c>
      <c r="D6043" t="s">
        <v>0</v>
      </c>
    </row>
    <row r="6044" spans="1:4" x14ac:dyDescent="0.25">
      <c r="A6044" s="1">
        <v>43046.239016203705</v>
      </c>
      <c r="B6044" s="1" t="s">
        <v>10</v>
      </c>
      <c r="C6044">
        <v>5.5176999999999996</v>
      </c>
      <c r="D6044" t="s">
        <v>0</v>
      </c>
    </row>
    <row r="6045" spans="1:4" x14ac:dyDescent="0.25">
      <c r="A6045" s="1">
        <v>43046.238854166666</v>
      </c>
      <c r="B6045" s="1" t="s">
        <v>9</v>
      </c>
      <c r="C6045">
        <v>5.4616499999999997</v>
      </c>
      <c r="D6045" t="s">
        <v>0</v>
      </c>
    </row>
    <row r="6046" spans="1:4" x14ac:dyDescent="0.25">
      <c r="A6046" s="1">
        <v>43046.238622685189</v>
      </c>
      <c r="B6046" s="1" t="s">
        <v>10</v>
      </c>
      <c r="C6046">
        <v>5.2472099999999999</v>
      </c>
      <c r="D6046" t="s">
        <v>0</v>
      </c>
    </row>
    <row r="6047" spans="1:4" x14ac:dyDescent="0.25">
      <c r="A6047" s="1">
        <v>43046.238576388889</v>
      </c>
      <c r="B6047" s="1" t="s">
        <v>9</v>
      </c>
      <c r="C6047">
        <v>5.55382</v>
      </c>
      <c r="D6047" t="s">
        <v>0</v>
      </c>
    </row>
    <row r="6048" spans="1:4" x14ac:dyDescent="0.25">
      <c r="A6048" s="1">
        <v>43046.238437499997</v>
      </c>
      <c r="B6048" s="1" t="s">
        <v>11</v>
      </c>
      <c r="C6048">
        <v>5.3438299999999996</v>
      </c>
      <c r="D6048" t="s">
        <v>0</v>
      </c>
    </row>
    <row r="6049" spans="1:4" x14ac:dyDescent="0.25">
      <c r="A6049" s="1">
        <v>43046.238379629627</v>
      </c>
      <c r="B6049" s="1" t="s">
        <v>9</v>
      </c>
      <c r="C6049">
        <v>5.3958199999999996</v>
      </c>
      <c r="D6049" t="s">
        <v>0</v>
      </c>
    </row>
    <row r="6050" spans="1:4" x14ac:dyDescent="0.25">
      <c r="A6050" s="1">
        <v>43046.238287037035</v>
      </c>
      <c r="B6050" s="1" t="s">
        <v>10</v>
      </c>
      <c r="C6050">
        <v>5.3826099999999997</v>
      </c>
      <c r="D6050" t="s">
        <v>0</v>
      </c>
    </row>
    <row r="6051" spans="1:4" x14ac:dyDescent="0.25">
      <c r="A6051" s="1">
        <v>43046.238182870373</v>
      </c>
      <c r="B6051" s="1" t="s">
        <v>9</v>
      </c>
      <c r="C6051">
        <v>5.4370599999999998</v>
      </c>
      <c r="D6051" t="s">
        <v>0</v>
      </c>
    </row>
    <row r="6052" spans="1:4" x14ac:dyDescent="0.25">
      <c r="A6052" s="1">
        <v>43046.23814814815</v>
      </c>
      <c r="B6052" s="1" t="s">
        <v>11</v>
      </c>
      <c r="C6052">
        <v>5.47567</v>
      </c>
      <c r="D6052" t="s">
        <v>0</v>
      </c>
    </row>
    <row r="6053" spans="1:4" x14ac:dyDescent="0.25">
      <c r="A6053" s="1">
        <v>43046.238136574073</v>
      </c>
      <c r="B6053" s="1" t="s">
        <v>10</v>
      </c>
      <c r="C6053">
        <v>5.5233800000000004</v>
      </c>
      <c r="D6053" t="s">
        <v>0</v>
      </c>
    </row>
    <row r="6054" spans="1:4" x14ac:dyDescent="0.25">
      <c r="A6054" s="1">
        <v>43046.238078703704</v>
      </c>
      <c r="B6054" s="1" t="s">
        <v>9</v>
      </c>
      <c r="C6054">
        <v>5.1833900000000002</v>
      </c>
      <c r="D6054" t="s">
        <v>0</v>
      </c>
    </row>
    <row r="6055" spans="1:4" x14ac:dyDescent="0.25">
      <c r="A6055" s="1">
        <v>43046.237916666665</v>
      </c>
      <c r="B6055" s="1" t="s">
        <v>11</v>
      </c>
      <c r="C6055">
        <v>4.9335899999999997</v>
      </c>
      <c r="D6055" t="s">
        <v>1</v>
      </c>
    </row>
    <row r="6056" spans="1:4" x14ac:dyDescent="0.25">
      <c r="A6056" s="1">
        <v>43046.23778935185</v>
      </c>
      <c r="B6056" s="1" t="s">
        <v>9</v>
      </c>
      <c r="C6056">
        <v>5.37575</v>
      </c>
      <c r="D6056" t="s">
        <v>0</v>
      </c>
    </row>
    <row r="6057" spans="1:4" x14ac:dyDescent="0.25">
      <c r="A6057" s="1">
        <v>43046.237766203703</v>
      </c>
      <c r="B6057" s="1" t="s">
        <v>10</v>
      </c>
      <c r="C6057">
        <v>5.5755999999999997</v>
      </c>
      <c r="D6057" t="s">
        <v>0</v>
      </c>
    </row>
    <row r="6058" spans="1:4" x14ac:dyDescent="0.25">
      <c r="A6058" s="1">
        <v>43046.237615740742</v>
      </c>
      <c r="B6058" s="1" t="s">
        <v>10</v>
      </c>
      <c r="C6058">
        <v>5.5651999999999999</v>
      </c>
      <c r="D6058" t="s">
        <v>0</v>
      </c>
    </row>
    <row r="6059" spans="1:4" x14ac:dyDescent="0.25">
      <c r="A6059" s="1">
        <v>43046.237337962964</v>
      </c>
      <c r="B6059" s="1" t="s">
        <v>11</v>
      </c>
      <c r="C6059">
        <v>5.5395099999999999</v>
      </c>
      <c r="D6059" t="s">
        <v>0</v>
      </c>
    </row>
    <row r="6060" spans="1:4" x14ac:dyDescent="0.25">
      <c r="A6060" s="1">
        <v>43046.237326388888</v>
      </c>
      <c r="B6060" s="1" t="s">
        <v>9</v>
      </c>
      <c r="C6060">
        <v>5.3837799999999998</v>
      </c>
      <c r="D6060" t="s">
        <v>0</v>
      </c>
    </row>
    <row r="6061" spans="1:4" x14ac:dyDescent="0.25">
      <c r="A6061" s="1">
        <v>43046.237199074072</v>
      </c>
      <c r="B6061" s="1" t="s">
        <v>10</v>
      </c>
      <c r="C6061">
        <v>5.4662699999999997</v>
      </c>
      <c r="D6061" t="s">
        <v>0</v>
      </c>
    </row>
    <row r="6062" spans="1:4" x14ac:dyDescent="0.25">
      <c r="A6062" s="1">
        <v>43046.237164351849</v>
      </c>
      <c r="B6062" s="1" t="s">
        <v>9</v>
      </c>
      <c r="C6062">
        <v>5.4178499999999996</v>
      </c>
      <c r="D6062" t="s">
        <v>0</v>
      </c>
    </row>
    <row r="6063" spans="1:4" x14ac:dyDescent="0.25">
      <c r="A6063" s="1">
        <v>43046.237118055556</v>
      </c>
      <c r="B6063" s="1" t="s">
        <v>11</v>
      </c>
      <c r="C6063">
        <v>5.3643999999999998</v>
      </c>
      <c r="D6063" t="s">
        <v>0</v>
      </c>
    </row>
    <row r="6064" spans="1:4" x14ac:dyDescent="0.25">
      <c r="A6064" s="1">
        <v>43046.236747685187</v>
      </c>
      <c r="B6064" s="1" t="s">
        <v>11</v>
      </c>
      <c r="C6064">
        <v>5.4760099999999996</v>
      </c>
      <c r="D6064" t="s">
        <v>0</v>
      </c>
    </row>
    <row r="6065" spans="1:4" x14ac:dyDescent="0.25">
      <c r="A6065" s="1">
        <v>43046.236597222225</v>
      </c>
      <c r="B6065" s="1" t="s">
        <v>10</v>
      </c>
      <c r="C6065">
        <v>5.66906</v>
      </c>
      <c r="D6065" t="s">
        <v>0</v>
      </c>
    </row>
    <row r="6066" spans="1:4" x14ac:dyDescent="0.25">
      <c r="A6066" s="1">
        <v>43046.236574074072</v>
      </c>
      <c r="B6066" s="1" t="s">
        <v>9</v>
      </c>
      <c r="C6066">
        <v>5.3228600000000004</v>
      </c>
      <c r="D6066" t="s">
        <v>0</v>
      </c>
    </row>
    <row r="6067" spans="1:4" x14ac:dyDescent="0.25">
      <c r="A6067" s="1">
        <v>43046.236284722225</v>
      </c>
      <c r="B6067" s="1" t="s">
        <v>9</v>
      </c>
      <c r="C6067">
        <v>5.4997800000000003</v>
      </c>
      <c r="D6067" t="s">
        <v>0</v>
      </c>
    </row>
    <row r="6068" spans="1:4" x14ac:dyDescent="0.25">
      <c r="A6068" s="1">
        <v>43046.236145833333</v>
      </c>
      <c r="B6068" s="1" t="s">
        <v>10</v>
      </c>
      <c r="C6068">
        <v>5.29129</v>
      </c>
      <c r="D6068" t="s">
        <v>0</v>
      </c>
    </row>
    <row r="6069" spans="1:4" x14ac:dyDescent="0.25">
      <c r="A6069" s="1">
        <v>43046.236145833333</v>
      </c>
      <c r="B6069" s="1" t="s">
        <v>11</v>
      </c>
      <c r="C6069">
        <v>5.5359299999999996</v>
      </c>
      <c r="D6069" t="s">
        <v>0</v>
      </c>
    </row>
    <row r="6070" spans="1:4" x14ac:dyDescent="0.25">
      <c r="A6070" s="1">
        <v>43046.235891203702</v>
      </c>
      <c r="B6070" s="1" t="s">
        <v>11</v>
      </c>
      <c r="C6070">
        <v>5.3305800000000003</v>
      </c>
      <c r="D6070" t="s">
        <v>0</v>
      </c>
    </row>
    <row r="6071" spans="1:4" x14ac:dyDescent="0.25">
      <c r="A6071" s="1">
        <v>43046.235798611109</v>
      </c>
      <c r="B6071" s="1" t="s">
        <v>9</v>
      </c>
      <c r="C6071">
        <v>5.5943300000000002</v>
      </c>
      <c r="D6071" t="s">
        <v>0</v>
      </c>
    </row>
    <row r="6072" spans="1:4" x14ac:dyDescent="0.25">
      <c r="A6072" s="1">
        <v>43046.235682870371</v>
      </c>
      <c r="B6072" s="1" t="s">
        <v>10</v>
      </c>
      <c r="C6072">
        <v>5.5045500000000001</v>
      </c>
      <c r="D6072" t="s">
        <v>0</v>
      </c>
    </row>
    <row r="6073" spans="1:4" x14ac:dyDescent="0.25">
      <c r="A6073" s="1">
        <v>43046.235543981478</v>
      </c>
      <c r="B6073" s="1" t="s">
        <v>10</v>
      </c>
      <c r="C6073">
        <v>5.1070099999999998</v>
      </c>
      <c r="D6073" t="s">
        <v>0</v>
      </c>
    </row>
    <row r="6074" spans="1:4" x14ac:dyDescent="0.25">
      <c r="A6074" s="1">
        <v>43046.235266203701</v>
      </c>
      <c r="B6074" s="1" t="s">
        <v>11</v>
      </c>
      <c r="C6074">
        <v>5.4281300000000003</v>
      </c>
      <c r="D6074" t="s">
        <v>0</v>
      </c>
    </row>
    <row r="6075" spans="1:4" x14ac:dyDescent="0.25">
      <c r="A6075" s="1">
        <v>43046.235231481478</v>
      </c>
      <c r="B6075" s="1" t="s">
        <v>9</v>
      </c>
      <c r="C6075">
        <v>5.60799</v>
      </c>
      <c r="D6075" t="s">
        <v>0</v>
      </c>
    </row>
    <row r="6076" spans="1:4" x14ac:dyDescent="0.25">
      <c r="A6076" s="1">
        <v>43046.235081018516</v>
      </c>
      <c r="B6076" s="1" t="s">
        <v>11</v>
      </c>
      <c r="C6076">
        <v>5.5076999999999998</v>
      </c>
      <c r="D6076" t="s">
        <v>0</v>
      </c>
    </row>
    <row r="6077" spans="1:4" x14ac:dyDescent="0.25">
      <c r="A6077" s="1">
        <v>43046.234965277778</v>
      </c>
      <c r="B6077" s="1" t="s">
        <v>10</v>
      </c>
      <c r="C6077">
        <v>5.4255000000000004</v>
      </c>
      <c r="D6077" t="s">
        <v>0</v>
      </c>
    </row>
    <row r="6078" spans="1:4" x14ac:dyDescent="0.25">
      <c r="A6078" s="1">
        <v>43046.234918981485</v>
      </c>
      <c r="B6078" s="1" t="s">
        <v>11</v>
      </c>
      <c r="C6078">
        <v>5.5230300000000003</v>
      </c>
      <c r="D6078" t="s">
        <v>0</v>
      </c>
    </row>
    <row r="6079" spans="1:4" x14ac:dyDescent="0.25">
      <c r="A6079" s="1">
        <v>43046.234826388885</v>
      </c>
      <c r="B6079" s="1" t="s">
        <v>9</v>
      </c>
      <c r="C6079">
        <v>5.51044</v>
      </c>
      <c r="D6079" t="s">
        <v>0</v>
      </c>
    </row>
    <row r="6080" spans="1:4" x14ac:dyDescent="0.25">
      <c r="A6080" s="1">
        <v>43046.234548611108</v>
      </c>
      <c r="B6080" s="1" t="s">
        <v>10</v>
      </c>
      <c r="C6080">
        <v>5.0027600000000003</v>
      </c>
      <c r="D6080" t="s">
        <v>1</v>
      </c>
    </row>
    <row r="6081" spans="1:4" x14ac:dyDescent="0.25">
      <c r="A6081" s="1">
        <v>43046.234502314815</v>
      </c>
      <c r="B6081" s="1" t="s">
        <v>11</v>
      </c>
      <c r="C6081">
        <v>5.1802900000000003</v>
      </c>
      <c r="D6081" t="s">
        <v>0</v>
      </c>
    </row>
    <row r="6082" spans="1:4" x14ac:dyDescent="0.25">
      <c r="A6082" s="1">
        <v>43046.234502314815</v>
      </c>
      <c r="B6082" s="1" t="s">
        <v>9</v>
      </c>
      <c r="C6082">
        <v>5.2216300000000002</v>
      </c>
      <c r="D6082" t="s">
        <v>0</v>
      </c>
    </row>
    <row r="6083" spans="1:4" x14ac:dyDescent="0.25">
      <c r="A6083" s="1">
        <v>43046.234259259261</v>
      </c>
      <c r="B6083" s="1" t="s">
        <v>10</v>
      </c>
      <c r="C6083">
        <v>5.6202800000000002</v>
      </c>
      <c r="D6083" t="s">
        <v>0</v>
      </c>
    </row>
    <row r="6084" spans="1:4" x14ac:dyDescent="0.25">
      <c r="A6084" s="1">
        <v>43046.234143518515</v>
      </c>
      <c r="B6084" s="1" t="s">
        <v>9</v>
      </c>
      <c r="C6084">
        <v>5.6124700000000001</v>
      </c>
      <c r="D6084" t="s">
        <v>0</v>
      </c>
    </row>
    <row r="6085" spans="1:4" x14ac:dyDescent="0.25">
      <c r="A6085" s="1">
        <v>43046.2340625</v>
      </c>
      <c r="B6085" s="1" t="s">
        <v>11</v>
      </c>
      <c r="C6085">
        <v>5.2444899999999999</v>
      </c>
      <c r="D6085" t="s">
        <v>0</v>
      </c>
    </row>
    <row r="6086" spans="1:4" x14ac:dyDescent="0.25">
      <c r="A6086" s="1">
        <v>43046.234039351853</v>
      </c>
      <c r="B6086" s="1" t="s">
        <v>10</v>
      </c>
      <c r="C6086">
        <v>5.1783400000000004</v>
      </c>
      <c r="D6086" t="s">
        <v>0</v>
      </c>
    </row>
    <row r="6087" spans="1:4" x14ac:dyDescent="0.25">
      <c r="A6087" s="1">
        <v>43046.233576388891</v>
      </c>
      <c r="B6087" s="1" t="s">
        <v>10</v>
      </c>
      <c r="C6087">
        <v>5.32911</v>
      </c>
      <c r="D6087" t="s">
        <v>0</v>
      </c>
    </row>
    <row r="6088" spans="1:4" x14ac:dyDescent="0.25">
      <c r="A6088" s="1">
        <v>43046.233530092592</v>
      </c>
      <c r="B6088" s="1" t="s">
        <v>9</v>
      </c>
      <c r="C6088">
        <v>5.5436399999999999</v>
      </c>
      <c r="D6088" t="s">
        <v>0</v>
      </c>
    </row>
    <row r="6089" spans="1:4" x14ac:dyDescent="0.25">
      <c r="A6089" s="1">
        <v>43046.23337962963</v>
      </c>
      <c r="B6089" s="1" t="s">
        <v>11</v>
      </c>
      <c r="C6089">
        <v>5.5379800000000001</v>
      </c>
      <c r="D6089" t="s">
        <v>0</v>
      </c>
    </row>
    <row r="6090" spans="1:4" x14ac:dyDescent="0.25">
      <c r="A6090" s="1">
        <v>43046.23332175926</v>
      </c>
      <c r="B6090" s="1" t="s">
        <v>9</v>
      </c>
      <c r="C6090">
        <v>5.5726399999999998</v>
      </c>
      <c r="D6090" t="s">
        <v>0</v>
      </c>
    </row>
    <row r="6091" spans="1:4" x14ac:dyDescent="0.25">
      <c r="A6091" s="1">
        <v>43046.233252314814</v>
      </c>
      <c r="B6091" s="1" t="s">
        <v>10</v>
      </c>
      <c r="C6091">
        <v>4.7392300000000001</v>
      </c>
      <c r="D6091" t="s">
        <v>2</v>
      </c>
    </row>
    <row r="6092" spans="1:4" x14ac:dyDescent="0.25">
      <c r="A6092" s="1">
        <v>43046.232766203706</v>
      </c>
      <c r="B6092" s="1" t="s">
        <v>11</v>
      </c>
      <c r="C6092">
        <v>5.30396</v>
      </c>
      <c r="D6092" t="s">
        <v>0</v>
      </c>
    </row>
    <row r="6093" spans="1:4" x14ac:dyDescent="0.25">
      <c r="A6093" s="1">
        <v>43046.232754629629</v>
      </c>
      <c r="B6093" s="1" t="s">
        <v>9</v>
      </c>
      <c r="C6093">
        <v>5.2746700000000004</v>
      </c>
      <c r="D6093" t="s">
        <v>0</v>
      </c>
    </row>
    <row r="6094" spans="1:4" x14ac:dyDescent="0.25">
      <c r="A6094" s="1">
        <v>43046.232569444444</v>
      </c>
      <c r="B6094" s="1" t="s">
        <v>10</v>
      </c>
      <c r="C6094">
        <v>5.2717200000000002</v>
      </c>
      <c r="D6094" t="s">
        <v>0</v>
      </c>
    </row>
    <row r="6095" spans="1:4" x14ac:dyDescent="0.25">
      <c r="A6095" s="1">
        <v>43046.23233796296</v>
      </c>
      <c r="B6095" s="1" t="s">
        <v>10</v>
      </c>
      <c r="C6095">
        <v>5.5480299999999998</v>
      </c>
      <c r="D6095" t="s">
        <v>0</v>
      </c>
    </row>
    <row r="6096" spans="1:4" x14ac:dyDescent="0.25">
      <c r="A6096" s="1">
        <v>43046.232222222221</v>
      </c>
      <c r="B6096" s="1" t="s">
        <v>9</v>
      </c>
      <c r="C6096">
        <v>5.4641900000000003</v>
      </c>
      <c r="D6096" t="s">
        <v>0</v>
      </c>
    </row>
    <row r="6097" spans="1:4" x14ac:dyDescent="0.25">
      <c r="A6097" s="1">
        <v>43046.232210648152</v>
      </c>
      <c r="B6097" s="1" t="s">
        <v>11</v>
      </c>
      <c r="C6097">
        <v>5.4698599999999997</v>
      </c>
      <c r="D6097" t="s">
        <v>0</v>
      </c>
    </row>
    <row r="6098" spans="1:4" x14ac:dyDescent="0.25">
      <c r="A6098" s="1">
        <v>43046.232199074075</v>
      </c>
      <c r="B6098" s="1" t="s">
        <v>10</v>
      </c>
      <c r="C6098">
        <v>5.4185699999999999</v>
      </c>
      <c r="D6098" t="s">
        <v>0</v>
      </c>
    </row>
    <row r="6099" spans="1:4" x14ac:dyDescent="0.25">
      <c r="A6099" s="1">
        <v>43046.232037037036</v>
      </c>
      <c r="B6099" s="1" t="s">
        <v>9</v>
      </c>
      <c r="C6099">
        <v>5.2971599999999999</v>
      </c>
      <c r="D6099" t="s">
        <v>0</v>
      </c>
    </row>
    <row r="6100" spans="1:4" x14ac:dyDescent="0.25">
      <c r="A6100" s="1">
        <v>43046.231817129628</v>
      </c>
      <c r="B6100" s="1" t="s">
        <v>10</v>
      </c>
      <c r="C6100">
        <v>5.5418099999999999</v>
      </c>
      <c r="D6100" t="s">
        <v>0</v>
      </c>
    </row>
    <row r="6101" spans="1:4" x14ac:dyDescent="0.25">
      <c r="A6101" s="1">
        <v>43046.231759259259</v>
      </c>
      <c r="B6101" s="1" t="s">
        <v>11</v>
      </c>
      <c r="C6101">
        <v>5.2794299999999996</v>
      </c>
      <c r="D6101" t="s">
        <v>0</v>
      </c>
    </row>
    <row r="6102" spans="1:4" x14ac:dyDescent="0.25">
      <c r="A6102" s="1">
        <v>43046.231759259259</v>
      </c>
      <c r="B6102" s="1" t="s">
        <v>9</v>
      </c>
      <c r="C6102">
        <v>5.4887800000000002</v>
      </c>
      <c r="D6102" t="s">
        <v>0</v>
      </c>
    </row>
    <row r="6103" spans="1:4" x14ac:dyDescent="0.25">
      <c r="A6103" s="1">
        <v>43046.23170138889</v>
      </c>
      <c r="B6103" s="1" t="s">
        <v>9</v>
      </c>
      <c r="C6103">
        <v>5.24953</v>
      </c>
      <c r="D6103" t="s">
        <v>0</v>
      </c>
    </row>
    <row r="6104" spans="1:4" x14ac:dyDescent="0.25">
      <c r="A6104" s="1">
        <v>43046.231504629628</v>
      </c>
      <c r="B6104" s="1" t="s">
        <v>9</v>
      </c>
      <c r="C6104">
        <v>5.5983200000000002</v>
      </c>
      <c r="D6104" t="s">
        <v>0</v>
      </c>
    </row>
    <row r="6105" spans="1:4" x14ac:dyDescent="0.25">
      <c r="A6105" s="1">
        <v>43046.231388888889</v>
      </c>
      <c r="B6105" s="1" t="s">
        <v>11</v>
      </c>
      <c r="C6105">
        <v>5.4451999999999998</v>
      </c>
      <c r="D6105" t="s">
        <v>0</v>
      </c>
    </row>
    <row r="6106" spans="1:4" x14ac:dyDescent="0.25">
      <c r="A6106" s="1">
        <v>43046.231168981481</v>
      </c>
      <c r="B6106" s="1" t="s">
        <v>10</v>
      </c>
      <c r="C6106">
        <v>5.5549600000000003</v>
      </c>
      <c r="D6106" t="s">
        <v>0</v>
      </c>
    </row>
    <row r="6107" spans="1:4" x14ac:dyDescent="0.25">
      <c r="A6107" s="1">
        <v>43046.230983796297</v>
      </c>
      <c r="B6107" s="1" t="s">
        <v>9</v>
      </c>
      <c r="C6107">
        <v>5.5338599999999998</v>
      </c>
      <c r="D6107" t="s">
        <v>0</v>
      </c>
    </row>
    <row r="6108" spans="1:4" x14ac:dyDescent="0.25">
      <c r="A6108" s="1">
        <v>43046.230902777781</v>
      </c>
      <c r="B6108" s="1" t="s">
        <v>10</v>
      </c>
      <c r="C6108">
        <v>5.31419</v>
      </c>
      <c r="D6108" t="s">
        <v>0</v>
      </c>
    </row>
    <row r="6109" spans="1:4" x14ac:dyDescent="0.25">
      <c r="A6109" s="1">
        <v>43046.230868055558</v>
      </c>
      <c r="B6109" s="1" t="s">
        <v>11</v>
      </c>
      <c r="C6109">
        <v>5.6041299999999996</v>
      </c>
      <c r="D6109" t="s">
        <v>0</v>
      </c>
    </row>
    <row r="6110" spans="1:4" x14ac:dyDescent="0.25">
      <c r="A6110" s="1">
        <v>43046.230717592596</v>
      </c>
      <c r="B6110" s="1" t="s">
        <v>10</v>
      </c>
      <c r="C6110">
        <v>5.09741</v>
      </c>
      <c r="D6110" t="s">
        <v>1</v>
      </c>
    </row>
    <row r="6111" spans="1:4" x14ac:dyDescent="0.25">
      <c r="A6111" s="1">
        <v>43046.230682870373</v>
      </c>
      <c r="B6111" s="1" t="s">
        <v>11</v>
      </c>
      <c r="C6111">
        <v>5.2710999999999997</v>
      </c>
      <c r="D6111" t="s">
        <v>0</v>
      </c>
    </row>
    <row r="6112" spans="1:4" x14ac:dyDescent="0.25">
      <c r="A6112" s="1">
        <v>43046.230370370373</v>
      </c>
      <c r="B6112" s="1" t="s">
        <v>10</v>
      </c>
      <c r="C6112">
        <v>5.2152900000000004</v>
      </c>
      <c r="D6112" t="s">
        <v>0</v>
      </c>
    </row>
    <row r="6113" spans="1:4" x14ac:dyDescent="0.25">
      <c r="A6113" s="1">
        <v>43046.23033564815</v>
      </c>
      <c r="B6113" s="1" t="s">
        <v>9</v>
      </c>
      <c r="C6113">
        <v>5.4343199999999996</v>
      </c>
      <c r="D6113" t="s">
        <v>0</v>
      </c>
    </row>
    <row r="6114" spans="1:4" x14ac:dyDescent="0.25">
      <c r="A6114" s="1">
        <v>43046.230185185188</v>
      </c>
      <c r="B6114" s="1" t="s">
        <v>9</v>
      </c>
      <c r="C6114">
        <v>5.4327699999999997</v>
      </c>
      <c r="D6114" t="s">
        <v>0</v>
      </c>
    </row>
    <row r="6115" spans="1:4" x14ac:dyDescent="0.25">
      <c r="A6115" s="1">
        <v>43046.230162037034</v>
      </c>
      <c r="B6115" s="1" t="s">
        <v>10</v>
      </c>
      <c r="C6115">
        <v>5.6081300000000001</v>
      </c>
      <c r="D6115" t="s">
        <v>0</v>
      </c>
    </row>
    <row r="6116" spans="1:4" x14ac:dyDescent="0.25">
      <c r="A6116" s="1">
        <v>43046.230127314811</v>
      </c>
      <c r="B6116" s="1" t="s">
        <v>9</v>
      </c>
      <c r="C6116">
        <v>5.3921200000000002</v>
      </c>
      <c r="D6116" t="s">
        <v>0</v>
      </c>
    </row>
    <row r="6117" spans="1:4" x14ac:dyDescent="0.25">
      <c r="A6117" s="1">
        <v>43046.230069444442</v>
      </c>
      <c r="B6117" s="1" t="s">
        <v>11</v>
      </c>
      <c r="C6117">
        <v>5.3066199999999997</v>
      </c>
      <c r="D6117" t="s">
        <v>0</v>
      </c>
    </row>
    <row r="6118" spans="1:4" x14ac:dyDescent="0.25">
      <c r="A6118" s="1">
        <v>43046.229930555557</v>
      </c>
      <c r="B6118" s="1" t="s">
        <v>10</v>
      </c>
      <c r="C6118">
        <v>5.5229799999999996</v>
      </c>
      <c r="D6118" t="s">
        <v>0</v>
      </c>
    </row>
    <row r="6119" spans="1:4" x14ac:dyDescent="0.25">
      <c r="A6119" s="1">
        <v>43046.229872685188</v>
      </c>
      <c r="B6119" s="1" t="s">
        <v>9</v>
      </c>
      <c r="C6119">
        <v>5.4655399999999998</v>
      </c>
      <c r="D6119" t="s">
        <v>0</v>
      </c>
    </row>
    <row r="6120" spans="1:4" x14ac:dyDescent="0.25">
      <c r="A6120" s="1">
        <v>43046.229745370372</v>
      </c>
      <c r="B6120" s="1" t="s">
        <v>11</v>
      </c>
      <c r="C6120">
        <v>5.2059199999999999</v>
      </c>
      <c r="D6120" t="s">
        <v>0</v>
      </c>
    </row>
    <row r="6121" spans="1:4" x14ac:dyDescent="0.25">
      <c r="A6121" s="1">
        <v>43046.229733796295</v>
      </c>
      <c r="B6121" s="1" t="s">
        <v>10</v>
      </c>
      <c r="C6121">
        <v>5.5755100000000004</v>
      </c>
      <c r="D6121" t="s">
        <v>0</v>
      </c>
    </row>
    <row r="6122" spans="1:4" x14ac:dyDescent="0.25">
      <c r="A6122" s="1">
        <v>43046.22929398148</v>
      </c>
      <c r="B6122" s="1" t="s">
        <v>10</v>
      </c>
      <c r="C6122">
        <v>5.4740700000000002</v>
      </c>
      <c r="D6122" t="s">
        <v>0</v>
      </c>
    </row>
    <row r="6123" spans="1:4" x14ac:dyDescent="0.25">
      <c r="A6123" s="1">
        <v>43046.229259259257</v>
      </c>
      <c r="B6123" s="1" t="s">
        <v>9</v>
      </c>
      <c r="C6123">
        <v>5.4911500000000002</v>
      </c>
      <c r="D6123" t="s">
        <v>0</v>
      </c>
    </row>
    <row r="6124" spans="1:4" x14ac:dyDescent="0.25">
      <c r="A6124" s="1">
        <v>43046.229143518518</v>
      </c>
      <c r="B6124" s="1" t="s">
        <v>9</v>
      </c>
      <c r="C6124">
        <v>4.9423899999999996</v>
      </c>
      <c r="D6124" t="s">
        <v>1</v>
      </c>
    </row>
    <row r="6125" spans="1:4" x14ac:dyDescent="0.25">
      <c r="A6125" s="1">
        <v>43046.229050925926</v>
      </c>
      <c r="B6125" s="1" t="s">
        <v>11</v>
      </c>
      <c r="C6125">
        <v>5.4826600000000001</v>
      </c>
      <c r="D6125" t="s">
        <v>0</v>
      </c>
    </row>
    <row r="6126" spans="1:4" x14ac:dyDescent="0.25">
      <c r="A6126" s="1">
        <v>43046.228981481479</v>
      </c>
      <c r="B6126" s="1" t="s">
        <v>9</v>
      </c>
      <c r="C6126">
        <v>5.44475</v>
      </c>
      <c r="D6126" t="s">
        <v>0</v>
      </c>
    </row>
    <row r="6127" spans="1:4" x14ac:dyDescent="0.25">
      <c r="A6127" s="1">
        <v>43046.228865740741</v>
      </c>
      <c r="B6127" s="1" t="s">
        <v>9</v>
      </c>
      <c r="C6127">
        <v>5.3183600000000002</v>
      </c>
      <c r="D6127" t="s">
        <v>0</v>
      </c>
    </row>
    <row r="6128" spans="1:4" x14ac:dyDescent="0.25">
      <c r="A6128" s="1">
        <v>43046.228807870371</v>
      </c>
      <c r="B6128" s="1" t="s">
        <v>10</v>
      </c>
      <c r="C6128">
        <v>5.4161400000000004</v>
      </c>
      <c r="D6128" t="s">
        <v>0</v>
      </c>
    </row>
    <row r="6129" spans="1:4" x14ac:dyDescent="0.25">
      <c r="A6129" s="1">
        <v>43046.228807870371</v>
      </c>
      <c r="B6129" s="1" t="s">
        <v>9</v>
      </c>
      <c r="C6129">
        <v>5.3636799999999996</v>
      </c>
      <c r="D6129" t="s">
        <v>0</v>
      </c>
    </row>
    <row r="6130" spans="1:4" x14ac:dyDescent="0.25">
      <c r="A6130" s="1">
        <v>43046.228379629632</v>
      </c>
      <c r="B6130" s="1" t="s">
        <v>11</v>
      </c>
      <c r="C6130">
        <v>5.5152900000000002</v>
      </c>
      <c r="D6130" t="s">
        <v>0</v>
      </c>
    </row>
    <row r="6131" spans="1:4" x14ac:dyDescent="0.25">
      <c r="A6131" s="1">
        <v>43046.22828703704</v>
      </c>
      <c r="B6131" s="1" t="s">
        <v>10</v>
      </c>
      <c r="C6131">
        <v>5.6147799999999997</v>
      </c>
      <c r="D6131" t="s">
        <v>0</v>
      </c>
    </row>
    <row r="6132" spans="1:4" x14ac:dyDescent="0.25">
      <c r="A6132" s="1">
        <v>43046.22828703704</v>
      </c>
      <c r="B6132" s="1" t="s">
        <v>11</v>
      </c>
      <c r="C6132">
        <v>5.4028600000000004</v>
      </c>
      <c r="D6132" t="s">
        <v>0</v>
      </c>
    </row>
    <row r="6133" spans="1:4" x14ac:dyDescent="0.25">
      <c r="A6133" s="1">
        <v>43046.228171296294</v>
      </c>
      <c r="B6133" s="1" t="s">
        <v>9</v>
      </c>
      <c r="C6133">
        <v>5.5763800000000003</v>
      </c>
      <c r="D6133" t="s">
        <v>0</v>
      </c>
    </row>
    <row r="6134" spans="1:4" x14ac:dyDescent="0.25">
      <c r="A6134" s="1">
        <v>43046.228113425925</v>
      </c>
      <c r="B6134" s="1" t="s">
        <v>9</v>
      </c>
      <c r="C6134">
        <v>5.2140599999999999</v>
      </c>
      <c r="D6134" t="s">
        <v>0</v>
      </c>
    </row>
    <row r="6135" spans="1:4" x14ac:dyDescent="0.25">
      <c r="A6135" s="1">
        <v>43046.22797453704</v>
      </c>
      <c r="B6135" s="1" t="s">
        <v>11</v>
      </c>
      <c r="C6135">
        <v>5.4604799999999996</v>
      </c>
      <c r="D6135" t="s">
        <v>0</v>
      </c>
    </row>
    <row r="6136" spans="1:4" x14ac:dyDescent="0.25">
      <c r="A6136" s="1">
        <v>43046.22797453704</v>
      </c>
      <c r="B6136" s="1" t="s">
        <v>9</v>
      </c>
      <c r="C6136">
        <v>5.3842100000000004</v>
      </c>
      <c r="D6136" t="s">
        <v>0</v>
      </c>
    </row>
    <row r="6137" spans="1:4" x14ac:dyDescent="0.25">
      <c r="A6137" s="1">
        <v>43046.227962962963</v>
      </c>
      <c r="B6137" s="1" t="s">
        <v>10</v>
      </c>
      <c r="C6137">
        <v>5.5509000000000004</v>
      </c>
      <c r="D6137" t="s">
        <v>0</v>
      </c>
    </row>
    <row r="6138" spans="1:4" x14ac:dyDescent="0.25">
      <c r="A6138" s="1">
        <v>43046.227650462963</v>
      </c>
      <c r="B6138" s="1" t="s">
        <v>9</v>
      </c>
      <c r="C6138">
        <v>5.4920200000000001</v>
      </c>
      <c r="D6138" t="s">
        <v>0</v>
      </c>
    </row>
    <row r="6139" spans="1:4" x14ac:dyDescent="0.25">
      <c r="A6139" s="1">
        <v>43046.227534722224</v>
      </c>
      <c r="B6139" s="1" t="s">
        <v>10</v>
      </c>
      <c r="C6139">
        <v>5.4459499999999998</v>
      </c>
      <c r="D6139" t="s">
        <v>0</v>
      </c>
    </row>
    <row r="6140" spans="1:4" x14ac:dyDescent="0.25">
      <c r="A6140" s="1">
        <v>43046.227465277778</v>
      </c>
      <c r="B6140" s="1" t="s">
        <v>11</v>
      </c>
      <c r="C6140">
        <v>5.5027400000000002</v>
      </c>
      <c r="D6140" t="s">
        <v>0</v>
      </c>
    </row>
    <row r="6141" spans="1:4" x14ac:dyDescent="0.25">
      <c r="A6141" s="1">
        <v>43046.227430555555</v>
      </c>
      <c r="B6141" s="1" t="s">
        <v>10</v>
      </c>
      <c r="C6141">
        <v>5.5076999999999998</v>
      </c>
      <c r="D6141" t="s">
        <v>0</v>
      </c>
    </row>
    <row r="6142" spans="1:4" x14ac:dyDescent="0.25">
      <c r="A6142" s="1">
        <v>43046.227384259262</v>
      </c>
      <c r="B6142" s="1" t="s">
        <v>9</v>
      </c>
      <c r="C6142">
        <v>5.0174599999999998</v>
      </c>
      <c r="D6142" t="s">
        <v>1</v>
      </c>
    </row>
    <row r="6143" spans="1:4" x14ac:dyDescent="0.25">
      <c r="A6143" s="1">
        <v>43046.227222222224</v>
      </c>
      <c r="B6143" s="1" t="s">
        <v>10</v>
      </c>
      <c r="C6143">
        <v>5.3264500000000004</v>
      </c>
      <c r="D6143" t="s">
        <v>0</v>
      </c>
    </row>
    <row r="6144" spans="1:4" x14ac:dyDescent="0.25">
      <c r="A6144" s="1">
        <v>43046.227175925924</v>
      </c>
      <c r="B6144" s="1" t="s">
        <v>11</v>
      </c>
      <c r="C6144">
        <v>5.2572200000000002</v>
      </c>
      <c r="D6144" t="s">
        <v>0</v>
      </c>
    </row>
    <row r="6145" spans="1:4" x14ac:dyDescent="0.25">
      <c r="A6145" s="1">
        <v>43046.227164351854</v>
      </c>
      <c r="B6145" s="1" t="s">
        <v>10</v>
      </c>
      <c r="C6145">
        <v>5.2395800000000001</v>
      </c>
      <c r="D6145" t="s">
        <v>0</v>
      </c>
    </row>
    <row r="6146" spans="1:4" x14ac:dyDescent="0.25">
      <c r="A6146" s="1">
        <v>43046.226944444446</v>
      </c>
      <c r="B6146" s="1" t="s">
        <v>10</v>
      </c>
      <c r="C6146">
        <v>5.6268399999999996</v>
      </c>
      <c r="D6146" t="s">
        <v>0</v>
      </c>
    </row>
    <row r="6147" spans="1:4" x14ac:dyDescent="0.25">
      <c r="A6147" s="1">
        <v>43046.226805555554</v>
      </c>
      <c r="B6147" s="1" t="s">
        <v>9</v>
      </c>
      <c r="C6147">
        <v>5.6678899999999999</v>
      </c>
      <c r="D6147" t="s">
        <v>0</v>
      </c>
    </row>
    <row r="6148" spans="1:4" x14ac:dyDescent="0.25">
      <c r="A6148" s="1">
        <v>43046.226724537039</v>
      </c>
      <c r="B6148" s="1" t="s">
        <v>10</v>
      </c>
      <c r="C6148">
        <v>5.3618300000000003</v>
      </c>
      <c r="D6148" t="s">
        <v>0</v>
      </c>
    </row>
    <row r="6149" spans="1:4" x14ac:dyDescent="0.25">
      <c r="A6149" s="1">
        <v>43046.226643518516</v>
      </c>
      <c r="B6149" s="1" t="s">
        <v>10</v>
      </c>
      <c r="C6149">
        <v>5.6055999999999999</v>
      </c>
      <c r="D6149" t="s">
        <v>0</v>
      </c>
    </row>
    <row r="6150" spans="1:4" x14ac:dyDescent="0.25">
      <c r="A6150" s="1">
        <v>43046.226574074077</v>
      </c>
      <c r="B6150" s="1" t="s">
        <v>9</v>
      </c>
      <c r="C6150">
        <v>5.5501199999999997</v>
      </c>
      <c r="D6150" t="s">
        <v>0</v>
      </c>
    </row>
    <row r="6151" spans="1:4" x14ac:dyDescent="0.25">
      <c r="A6151" s="1">
        <v>43046.226481481484</v>
      </c>
      <c r="B6151" s="1" t="s">
        <v>11</v>
      </c>
      <c r="C6151">
        <v>5.5105599999999999</v>
      </c>
      <c r="D6151" t="s">
        <v>0</v>
      </c>
    </row>
    <row r="6152" spans="1:4" x14ac:dyDescent="0.25">
      <c r="A6152" s="1">
        <v>43046.226238425923</v>
      </c>
      <c r="B6152" s="1" t="s">
        <v>10</v>
      </c>
      <c r="C6152">
        <v>5.4248500000000002</v>
      </c>
      <c r="D6152" t="s">
        <v>0</v>
      </c>
    </row>
    <row r="6153" spans="1:4" x14ac:dyDescent="0.25">
      <c r="A6153" s="1">
        <v>43046.226087962961</v>
      </c>
      <c r="B6153" s="1" t="s">
        <v>10</v>
      </c>
      <c r="C6153">
        <v>5.3433400000000004</v>
      </c>
      <c r="D6153" t="s">
        <v>0</v>
      </c>
    </row>
    <row r="6154" spans="1:4" x14ac:dyDescent="0.25">
      <c r="A6154" s="1">
        <v>43046.226030092592</v>
      </c>
      <c r="B6154" s="1" t="s">
        <v>9</v>
      </c>
      <c r="C6154">
        <v>5.5371800000000002</v>
      </c>
      <c r="D6154" t="s">
        <v>0</v>
      </c>
    </row>
    <row r="6155" spans="1:4" x14ac:dyDescent="0.25">
      <c r="A6155" s="1">
        <v>43046.225787037038</v>
      </c>
      <c r="B6155" s="1" t="s">
        <v>11</v>
      </c>
      <c r="C6155">
        <v>5.4098699999999997</v>
      </c>
      <c r="D6155" t="s">
        <v>0</v>
      </c>
    </row>
    <row r="6156" spans="1:4" x14ac:dyDescent="0.25">
      <c r="A6156" s="1">
        <v>43046.225659722222</v>
      </c>
      <c r="B6156" s="1" t="s">
        <v>11</v>
      </c>
      <c r="C6156">
        <v>5.5701099999999997</v>
      </c>
      <c r="D6156" t="s">
        <v>0</v>
      </c>
    </row>
    <row r="6157" spans="1:4" x14ac:dyDescent="0.25">
      <c r="A6157" s="1">
        <v>43046.225636574076</v>
      </c>
      <c r="B6157" s="1" t="s">
        <v>10</v>
      </c>
      <c r="C6157">
        <v>5.44801</v>
      </c>
      <c r="D6157" t="s">
        <v>0</v>
      </c>
    </row>
    <row r="6158" spans="1:4" x14ac:dyDescent="0.25">
      <c r="A6158" s="1">
        <v>43046.225555555553</v>
      </c>
      <c r="B6158" s="1" t="s">
        <v>10</v>
      </c>
      <c r="C6158">
        <v>5.3131899999999996</v>
      </c>
      <c r="D6158" t="s">
        <v>0</v>
      </c>
    </row>
    <row r="6159" spans="1:4" x14ac:dyDescent="0.25">
      <c r="A6159" s="1">
        <v>43046.225555555553</v>
      </c>
      <c r="B6159" s="1" t="s">
        <v>9</v>
      </c>
      <c r="C6159">
        <v>5.5947399999999998</v>
      </c>
      <c r="D6159" t="s">
        <v>0</v>
      </c>
    </row>
    <row r="6160" spans="1:4" x14ac:dyDescent="0.25">
      <c r="A6160" s="1">
        <v>43046.225428240738</v>
      </c>
      <c r="B6160" s="1" t="s">
        <v>10</v>
      </c>
      <c r="C6160">
        <v>5.43</v>
      </c>
      <c r="D6160" t="s">
        <v>0</v>
      </c>
    </row>
    <row r="6161" spans="1:4" x14ac:dyDescent="0.25">
      <c r="A6161" s="1">
        <v>43046.225231481483</v>
      </c>
      <c r="B6161" s="1" t="s">
        <v>10</v>
      </c>
      <c r="C6161">
        <v>5.6099800000000002</v>
      </c>
      <c r="D6161" t="s">
        <v>0</v>
      </c>
    </row>
    <row r="6162" spans="1:4" x14ac:dyDescent="0.25">
      <c r="A6162" s="1">
        <v>43046.22519675926</v>
      </c>
      <c r="B6162" s="1" t="s">
        <v>11</v>
      </c>
      <c r="C6162">
        <v>5.0614600000000003</v>
      </c>
      <c r="D6162" t="s">
        <v>1</v>
      </c>
    </row>
    <row r="6163" spans="1:4" x14ac:dyDescent="0.25">
      <c r="A6163" s="1">
        <v>43046.225069444445</v>
      </c>
      <c r="B6163" s="1" t="s">
        <v>9</v>
      </c>
      <c r="C6163">
        <v>5.62439</v>
      </c>
      <c r="D6163" t="s">
        <v>0</v>
      </c>
    </row>
    <row r="6164" spans="1:4" x14ac:dyDescent="0.25">
      <c r="A6164" s="1">
        <v>43046.224861111114</v>
      </c>
      <c r="B6164" s="1" t="s">
        <v>11</v>
      </c>
      <c r="C6164">
        <v>5.2550299999999996</v>
      </c>
      <c r="D6164" t="s">
        <v>0</v>
      </c>
    </row>
    <row r="6165" spans="1:4" x14ac:dyDescent="0.25">
      <c r="A6165" s="1">
        <v>43046.224791666667</v>
      </c>
      <c r="B6165" s="1" t="s">
        <v>9</v>
      </c>
      <c r="C6165">
        <v>5.4738600000000002</v>
      </c>
      <c r="D6165" t="s">
        <v>0</v>
      </c>
    </row>
    <row r="6166" spans="1:4" x14ac:dyDescent="0.25">
      <c r="A6166" s="1">
        <v>43046.224664351852</v>
      </c>
      <c r="B6166" s="1" t="s">
        <v>10</v>
      </c>
      <c r="C6166">
        <v>5.4442000000000004</v>
      </c>
      <c r="D6166" t="s">
        <v>0</v>
      </c>
    </row>
    <row r="6167" spans="1:4" x14ac:dyDescent="0.25">
      <c r="A6167" s="1">
        <v>43046.22452546296</v>
      </c>
      <c r="B6167" s="1" t="s">
        <v>11</v>
      </c>
      <c r="C6167">
        <v>5.4164199999999996</v>
      </c>
      <c r="D6167" t="s">
        <v>0</v>
      </c>
    </row>
    <row r="6168" spans="1:4" x14ac:dyDescent="0.25">
      <c r="A6168" s="1">
        <v>43046.224444444444</v>
      </c>
      <c r="B6168" s="1" t="s">
        <v>9</v>
      </c>
      <c r="C6168">
        <v>5.2958999999999996</v>
      </c>
      <c r="D6168" t="s">
        <v>0</v>
      </c>
    </row>
    <row r="6169" spans="1:4" x14ac:dyDescent="0.25">
      <c r="A6169" s="1">
        <v>43046.224328703705</v>
      </c>
      <c r="B6169" s="1" t="s">
        <v>9</v>
      </c>
      <c r="C6169">
        <v>5.4226999999999999</v>
      </c>
      <c r="D6169" t="s">
        <v>0</v>
      </c>
    </row>
    <row r="6170" spans="1:4" x14ac:dyDescent="0.25">
      <c r="A6170" s="1">
        <v>43046.224270833336</v>
      </c>
      <c r="B6170" s="1" t="s">
        <v>10</v>
      </c>
      <c r="C6170">
        <v>5.5323799999999999</v>
      </c>
      <c r="D6170" t="s">
        <v>0</v>
      </c>
    </row>
    <row r="6171" spans="1:4" x14ac:dyDescent="0.25">
      <c r="A6171" s="1">
        <v>43046.224212962959</v>
      </c>
      <c r="B6171" s="1" t="s">
        <v>11</v>
      </c>
      <c r="C6171">
        <v>5.4327800000000002</v>
      </c>
      <c r="D6171" t="s">
        <v>0</v>
      </c>
    </row>
    <row r="6172" spans="1:4" x14ac:dyDescent="0.25">
      <c r="A6172" s="1">
        <v>43046.224004629628</v>
      </c>
      <c r="B6172" s="1" t="s">
        <v>10</v>
      </c>
      <c r="C6172">
        <v>5.6657200000000003</v>
      </c>
      <c r="D6172" t="s">
        <v>0</v>
      </c>
    </row>
    <row r="6173" spans="1:4" x14ac:dyDescent="0.25">
      <c r="A6173" s="1">
        <v>43046.223807870374</v>
      </c>
      <c r="B6173" s="1" t="s">
        <v>9</v>
      </c>
      <c r="C6173">
        <v>5.2368199999999998</v>
      </c>
      <c r="D6173" t="s">
        <v>0</v>
      </c>
    </row>
    <row r="6174" spans="1:4" x14ac:dyDescent="0.25">
      <c r="A6174" s="1">
        <v>43046.223738425928</v>
      </c>
      <c r="B6174" s="1" t="s">
        <v>11</v>
      </c>
      <c r="C6174">
        <v>5.5010300000000001</v>
      </c>
      <c r="D6174" t="s">
        <v>0</v>
      </c>
    </row>
    <row r="6175" spans="1:4" x14ac:dyDescent="0.25">
      <c r="A6175" s="1">
        <v>43046.223622685182</v>
      </c>
      <c r="B6175" s="1" t="s">
        <v>10</v>
      </c>
      <c r="C6175">
        <v>5.1269099999999996</v>
      </c>
      <c r="D6175" t="s">
        <v>0</v>
      </c>
    </row>
    <row r="6176" spans="1:4" x14ac:dyDescent="0.25">
      <c r="A6176" s="1">
        <v>43046.223217592589</v>
      </c>
      <c r="B6176" s="1" t="s">
        <v>9</v>
      </c>
      <c r="C6176">
        <v>5.1880899999999999</v>
      </c>
      <c r="D6176" t="s">
        <v>0</v>
      </c>
    </row>
    <row r="6177" spans="1:4" x14ac:dyDescent="0.25">
      <c r="A6177" s="1">
        <v>43046.223124999997</v>
      </c>
      <c r="B6177" s="1" t="s">
        <v>11</v>
      </c>
      <c r="C6177">
        <v>5.3426499999999999</v>
      </c>
      <c r="D6177" t="s">
        <v>0</v>
      </c>
    </row>
    <row r="6178" spans="1:4" x14ac:dyDescent="0.25">
      <c r="A6178" s="1">
        <v>43046.223124999997</v>
      </c>
      <c r="B6178" s="1" t="s">
        <v>9</v>
      </c>
      <c r="C6178">
        <v>5.3771100000000001</v>
      </c>
      <c r="D6178" t="s">
        <v>0</v>
      </c>
    </row>
    <row r="6179" spans="1:4" x14ac:dyDescent="0.25">
      <c r="A6179" s="1">
        <v>43046.223101851851</v>
      </c>
      <c r="B6179" s="1" t="s">
        <v>10</v>
      </c>
      <c r="C6179">
        <v>5.3542500000000004</v>
      </c>
      <c r="D6179" t="s">
        <v>0</v>
      </c>
    </row>
    <row r="6180" spans="1:4" x14ac:dyDescent="0.25">
      <c r="A6180" s="1">
        <v>43046.222962962966</v>
      </c>
      <c r="B6180" s="1" t="s">
        <v>11</v>
      </c>
      <c r="C6180">
        <v>5.4824400000000004</v>
      </c>
      <c r="D6180" t="s">
        <v>0</v>
      </c>
    </row>
    <row r="6181" spans="1:4" x14ac:dyDescent="0.25">
      <c r="A6181" s="1">
        <v>43046.222893518519</v>
      </c>
      <c r="B6181" s="1" t="s">
        <v>9</v>
      </c>
      <c r="C6181">
        <v>5.3808600000000002</v>
      </c>
      <c r="D6181" t="s">
        <v>0</v>
      </c>
    </row>
    <row r="6182" spans="1:4" x14ac:dyDescent="0.25">
      <c r="A6182" s="1">
        <v>43046.222766203704</v>
      </c>
      <c r="B6182" s="1" t="s">
        <v>10</v>
      </c>
      <c r="C6182">
        <v>5.5838000000000001</v>
      </c>
      <c r="D6182" t="s">
        <v>0</v>
      </c>
    </row>
    <row r="6183" spans="1:4" x14ac:dyDescent="0.25">
      <c r="A6183" s="1">
        <v>43046.222511574073</v>
      </c>
      <c r="B6183" s="1" t="s">
        <v>9</v>
      </c>
      <c r="C6183">
        <v>5.56494</v>
      </c>
      <c r="D6183" t="s">
        <v>0</v>
      </c>
    </row>
    <row r="6184" spans="1:4" x14ac:dyDescent="0.25">
      <c r="A6184" s="1">
        <v>43046.222453703704</v>
      </c>
      <c r="B6184" s="1" t="s">
        <v>11</v>
      </c>
      <c r="C6184">
        <v>5.4674899999999997</v>
      </c>
      <c r="D6184" t="s">
        <v>0</v>
      </c>
    </row>
    <row r="6185" spans="1:4" x14ac:dyDescent="0.25">
      <c r="A6185" s="1">
        <v>43046.222337962965</v>
      </c>
      <c r="B6185" s="1" t="s">
        <v>9</v>
      </c>
      <c r="C6185">
        <v>5.4379900000000001</v>
      </c>
      <c r="D6185" t="s">
        <v>0</v>
      </c>
    </row>
    <row r="6186" spans="1:4" x14ac:dyDescent="0.25">
      <c r="A6186" s="1">
        <v>43046.222245370373</v>
      </c>
      <c r="B6186" s="1" t="s">
        <v>10</v>
      </c>
      <c r="C6186">
        <v>5.4659800000000001</v>
      </c>
      <c r="D6186" t="s">
        <v>0</v>
      </c>
    </row>
    <row r="6187" spans="1:4" x14ac:dyDescent="0.25">
      <c r="A6187" s="1">
        <v>43046.222199074073</v>
      </c>
      <c r="B6187" s="1" t="s">
        <v>9</v>
      </c>
      <c r="C6187">
        <v>5.3340699999999996</v>
      </c>
      <c r="D6187" t="s">
        <v>0</v>
      </c>
    </row>
    <row r="6188" spans="1:4" x14ac:dyDescent="0.25">
      <c r="A6188" s="1">
        <v>43046.22216435185</v>
      </c>
      <c r="B6188" s="1" t="s">
        <v>10</v>
      </c>
      <c r="C6188">
        <v>5.3384299999999998</v>
      </c>
      <c r="D6188" t="s">
        <v>0</v>
      </c>
    </row>
    <row r="6189" spans="1:4" x14ac:dyDescent="0.25">
      <c r="A6189" s="1">
        <v>43046.222002314818</v>
      </c>
      <c r="B6189" s="1" t="s">
        <v>9</v>
      </c>
      <c r="C6189">
        <v>5.3023699999999998</v>
      </c>
      <c r="D6189" t="s">
        <v>0</v>
      </c>
    </row>
    <row r="6190" spans="1:4" x14ac:dyDescent="0.25">
      <c r="A6190" s="1">
        <v>43046.221909722219</v>
      </c>
      <c r="B6190" s="1" t="s">
        <v>11</v>
      </c>
      <c r="C6190">
        <v>4.8054500000000004</v>
      </c>
      <c r="D6190" t="s">
        <v>1</v>
      </c>
    </row>
    <row r="6191" spans="1:4" x14ac:dyDescent="0.25">
      <c r="A6191" s="1">
        <v>43046.221817129626</v>
      </c>
      <c r="B6191" s="1" t="s">
        <v>9</v>
      </c>
      <c r="C6191">
        <v>5.4743399999999998</v>
      </c>
      <c r="D6191" t="s">
        <v>0</v>
      </c>
    </row>
    <row r="6192" spans="1:4" x14ac:dyDescent="0.25">
      <c r="A6192" s="1">
        <v>43046.221724537034</v>
      </c>
      <c r="B6192" s="1" t="s">
        <v>9</v>
      </c>
      <c r="C6192">
        <v>5.5717100000000004</v>
      </c>
      <c r="D6192" t="s">
        <v>0</v>
      </c>
    </row>
    <row r="6193" spans="1:4" x14ac:dyDescent="0.25">
      <c r="A6193" s="1">
        <v>43046.221504629626</v>
      </c>
      <c r="B6193" s="1" t="s">
        <v>9</v>
      </c>
      <c r="C6193">
        <v>5.2586199999999996</v>
      </c>
      <c r="D6193" t="s">
        <v>0</v>
      </c>
    </row>
    <row r="6194" spans="1:4" x14ac:dyDescent="0.25">
      <c r="A6194" s="1">
        <v>43046.22148148148</v>
      </c>
      <c r="B6194" s="1" t="s">
        <v>10</v>
      </c>
      <c r="C6194">
        <v>5.5331599999999996</v>
      </c>
      <c r="D6194" t="s">
        <v>0</v>
      </c>
    </row>
    <row r="6195" spans="1:4" x14ac:dyDescent="0.25">
      <c r="A6195" s="1">
        <v>43046.221377314818</v>
      </c>
      <c r="B6195" s="1" t="s">
        <v>9</v>
      </c>
      <c r="C6195">
        <v>5.4409299999999998</v>
      </c>
      <c r="D6195" t="s">
        <v>0</v>
      </c>
    </row>
    <row r="6196" spans="1:4" x14ac:dyDescent="0.25">
      <c r="A6196" s="1">
        <v>43046.221342592595</v>
      </c>
      <c r="B6196" s="1" t="s">
        <v>11</v>
      </c>
      <c r="C6196">
        <v>5.08847</v>
      </c>
      <c r="D6196" t="s">
        <v>1</v>
      </c>
    </row>
    <row r="6197" spans="1:4" x14ac:dyDescent="0.25">
      <c r="A6197" s="1">
        <v>43046.221273148149</v>
      </c>
      <c r="B6197" s="1" t="s">
        <v>10</v>
      </c>
      <c r="C6197">
        <v>5.5856199999999996</v>
      </c>
      <c r="D6197" t="s">
        <v>0</v>
      </c>
    </row>
    <row r="6198" spans="1:4" x14ac:dyDescent="0.25">
      <c r="A6198" s="1">
        <v>43046.221134259256</v>
      </c>
      <c r="B6198" s="1" t="s">
        <v>11</v>
      </c>
      <c r="C6198">
        <v>5.4701300000000002</v>
      </c>
      <c r="D6198" t="s">
        <v>0</v>
      </c>
    </row>
    <row r="6199" spans="1:4" x14ac:dyDescent="0.25">
      <c r="A6199" s="1">
        <v>43046.221064814818</v>
      </c>
      <c r="B6199" s="1" t="s">
        <v>11</v>
      </c>
      <c r="C6199">
        <v>5.6042300000000003</v>
      </c>
      <c r="D6199" t="s">
        <v>0</v>
      </c>
    </row>
    <row r="6200" spans="1:4" x14ac:dyDescent="0.25">
      <c r="A6200" s="1">
        <v>43046.220879629633</v>
      </c>
      <c r="B6200" s="1" t="s">
        <v>11</v>
      </c>
      <c r="C6200">
        <v>5.3637499999999996</v>
      </c>
      <c r="D6200" t="s">
        <v>0</v>
      </c>
    </row>
    <row r="6201" spans="1:4" x14ac:dyDescent="0.25">
      <c r="A6201" s="1">
        <v>43046.22084490741</v>
      </c>
      <c r="B6201" s="1" t="s">
        <v>9</v>
      </c>
      <c r="C6201">
        <v>5.4105400000000001</v>
      </c>
      <c r="D6201" t="s">
        <v>0</v>
      </c>
    </row>
    <row r="6202" spans="1:4" x14ac:dyDescent="0.25">
      <c r="A6202" s="1">
        <v>43046.22078703704</v>
      </c>
      <c r="B6202" s="1" t="s">
        <v>9</v>
      </c>
      <c r="C6202">
        <v>5.5418599999999998</v>
      </c>
      <c r="D6202" t="s">
        <v>0</v>
      </c>
    </row>
    <row r="6203" spans="1:4" x14ac:dyDescent="0.25">
      <c r="A6203" s="1">
        <v>43046.220659722225</v>
      </c>
      <c r="B6203" s="1" t="s">
        <v>9</v>
      </c>
      <c r="C6203">
        <v>5.45852</v>
      </c>
      <c r="D6203" t="s">
        <v>0</v>
      </c>
    </row>
    <row r="6204" spans="1:4" x14ac:dyDescent="0.25">
      <c r="A6204" s="1">
        <v>43046.220590277779</v>
      </c>
      <c r="B6204" s="1" t="s">
        <v>10</v>
      </c>
      <c r="C6204">
        <v>5.3546699999999996</v>
      </c>
      <c r="D6204" t="s">
        <v>0</v>
      </c>
    </row>
    <row r="6205" spans="1:4" x14ac:dyDescent="0.25">
      <c r="A6205" s="1">
        <v>43046.220416666663</v>
      </c>
      <c r="B6205" s="1" t="s">
        <v>11</v>
      </c>
      <c r="C6205">
        <v>5.6044799999999997</v>
      </c>
      <c r="D6205" t="s">
        <v>0</v>
      </c>
    </row>
    <row r="6206" spans="1:4" x14ac:dyDescent="0.25">
      <c r="A6206" s="1">
        <v>43046.220312500001</v>
      </c>
      <c r="B6206" s="1" t="s">
        <v>11</v>
      </c>
      <c r="C6206">
        <v>5.5150300000000003</v>
      </c>
      <c r="D6206" t="s">
        <v>0</v>
      </c>
    </row>
    <row r="6207" spans="1:4" x14ac:dyDescent="0.25">
      <c r="A6207" s="1">
        <v>43046.220266203702</v>
      </c>
      <c r="B6207" s="1" t="s">
        <v>9</v>
      </c>
      <c r="C6207">
        <v>5.4675700000000003</v>
      </c>
      <c r="D6207" t="s">
        <v>0</v>
      </c>
    </row>
    <row r="6208" spans="1:4" x14ac:dyDescent="0.25">
      <c r="A6208" s="1">
        <v>43046.22016203704</v>
      </c>
      <c r="B6208" s="1" t="s">
        <v>10</v>
      </c>
      <c r="C6208">
        <v>5.5166000000000004</v>
      </c>
      <c r="D6208" t="s">
        <v>0</v>
      </c>
    </row>
    <row r="6209" spans="1:4" x14ac:dyDescent="0.25">
      <c r="A6209" s="1">
        <v>43046.220092592594</v>
      </c>
      <c r="B6209" s="1" t="s">
        <v>11</v>
      </c>
      <c r="C6209">
        <v>5.3796999999999997</v>
      </c>
      <c r="D6209" t="s">
        <v>0</v>
      </c>
    </row>
    <row r="6210" spans="1:4" x14ac:dyDescent="0.25">
      <c r="A6210" s="1">
        <v>43046.219953703701</v>
      </c>
      <c r="B6210" s="1" t="s">
        <v>11</v>
      </c>
      <c r="C6210">
        <v>5.3121999999999998</v>
      </c>
      <c r="D6210" t="s">
        <v>0</v>
      </c>
    </row>
    <row r="6211" spans="1:4" x14ac:dyDescent="0.25">
      <c r="A6211" s="1">
        <v>43046.219872685186</v>
      </c>
      <c r="B6211" s="1" t="s">
        <v>11</v>
      </c>
      <c r="C6211">
        <v>5.6754199999999999</v>
      </c>
      <c r="D6211" t="s">
        <v>0</v>
      </c>
    </row>
    <row r="6212" spans="1:4" x14ac:dyDescent="0.25">
      <c r="A6212" s="1">
        <v>43046.219687500001</v>
      </c>
      <c r="B6212" s="1" t="s">
        <v>9</v>
      </c>
      <c r="C6212">
        <v>5.4920499999999999</v>
      </c>
      <c r="D6212" t="s">
        <v>0</v>
      </c>
    </row>
    <row r="6213" spans="1:4" x14ac:dyDescent="0.25">
      <c r="A6213" s="1">
        <v>43046.219664351855</v>
      </c>
      <c r="B6213" s="1" t="s">
        <v>10</v>
      </c>
      <c r="C6213">
        <v>5.1169200000000004</v>
      </c>
      <c r="D6213" t="s">
        <v>0</v>
      </c>
    </row>
    <row r="6214" spans="1:4" x14ac:dyDescent="0.25">
      <c r="A6214" s="1">
        <v>43046.219375000001</v>
      </c>
      <c r="B6214" s="1" t="s">
        <v>11</v>
      </c>
      <c r="C6214">
        <v>5.5524500000000003</v>
      </c>
      <c r="D6214" t="s">
        <v>0</v>
      </c>
    </row>
    <row r="6215" spans="1:4" x14ac:dyDescent="0.25">
      <c r="A6215" s="1">
        <v>43046.219317129631</v>
      </c>
      <c r="B6215" s="1" t="s">
        <v>9</v>
      </c>
      <c r="C6215">
        <v>5.4308100000000001</v>
      </c>
      <c r="D6215" t="s">
        <v>0</v>
      </c>
    </row>
    <row r="6216" spans="1:4" x14ac:dyDescent="0.25">
      <c r="A6216" s="1">
        <v>43046.219155092593</v>
      </c>
      <c r="B6216" s="1" t="s">
        <v>11</v>
      </c>
      <c r="C6216">
        <v>5.4340400000000004</v>
      </c>
      <c r="D6216" t="s">
        <v>0</v>
      </c>
    </row>
    <row r="6217" spans="1:4" x14ac:dyDescent="0.25">
      <c r="A6217" s="1">
        <v>43046.219039351854</v>
      </c>
      <c r="B6217" s="1" t="s">
        <v>10</v>
      </c>
      <c r="C6217">
        <v>5.2500400000000003</v>
      </c>
      <c r="D6217" t="s">
        <v>0</v>
      </c>
    </row>
    <row r="6218" spans="1:4" x14ac:dyDescent="0.25">
      <c r="A6218" s="1">
        <v>43046.218900462962</v>
      </c>
      <c r="B6218" s="1" t="s">
        <v>9</v>
      </c>
      <c r="C6218">
        <v>5.5104600000000001</v>
      </c>
      <c r="D6218" t="s">
        <v>0</v>
      </c>
    </row>
    <row r="6219" spans="1:4" x14ac:dyDescent="0.25">
      <c r="A6219" s="1">
        <v>43046.218807870369</v>
      </c>
      <c r="B6219" s="1" t="s">
        <v>10</v>
      </c>
      <c r="C6219">
        <v>5.59924</v>
      </c>
      <c r="D6219" t="s">
        <v>0</v>
      </c>
    </row>
    <row r="6220" spans="1:4" x14ac:dyDescent="0.25">
      <c r="A6220" s="1">
        <v>43046.218761574077</v>
      </c>
      <c r="B6220" s="1" t="s">
        <v>11</v>
      </c>
      <c r="C6220">
        <v>5.6236899999999999</v>
      </c>
      <c r="D6220" t="s">
        <v>0</v>
      </c>
    </row>
    <row r="6221" spans="1:4" x14ac:dyDescent="0.25">
      <c r="A6221" s="1">
        <v>43046.218738425923</v>
      </c>
      <c r="B6221" s="1" t="s">
        <v>10</v>
      </c>
      <c r="C6221">
        <v>5.64452</v>
      </c>
      <c r="D6221" t="s">
        <v>0</v>
      </c>
    </row>
    <row r="6222" spans="1:4" x14ac:dyDescent="0.25">
      <c r="A6222" s="1">
        <v>43046.218506944446</v>
      </c>
      <c r="B6222" s="1" t="s">
        <v>11</v>
      </c>
      <c r="C6222">
        <v>5.3794599999999999</v>
      </c>
      <c r="D6222" t="s">
        <v>0</v>
      </c>
    </row>
    <row r="6223" spans="1:4" x14ac:dyDescent="0.25">
      <c r="A6223" s="1">
        <v>43046.218402777777</v>
      </c>
      <c r="B6223" s="1" t="s">
        <v>10</v>
      </c>
      <c r="C6223">
        <v>5.1954799999999999</v>
      </c>
      <c r="D6223" t="s">
        <v>0</v>
      </c>
    </row>
    <row r="6224" spans="1:4" x14ac:dyDescent="0.25">
      <c r="A6224" s="1">
        <v>43046.218344907407</v>
      </c>
      <c r="B6224" s="1" t="s">
        <v>9</v>
      </c>
      <c r="C6224">
        <v>5.2624399999999998</v>
      </c>
      <c r="D6224" t="s">
        <v>0</v>
      </c>
    </row>
    <row r="6225" spans="1:4" x14ac:dyDescent="0.25">
      <c r="A6225" s="1">
        <v>43046.218009259261</v>
      </c>
      <c r="B6225" s="1" t="s">
        <v>11</v>
      </c>
      <c r="C6225">
        <v>5.6783200000000003</v>
      </c>
      <c r="D6225" t="s">
        <v>0</v>
      </c>
    </row>
    <row r="6226" spans="1:4" x14ac:dyDescent="0.25">
      <c r="A6226" s="1">
        <v>43046.217962962961</v>
      </c>
      <c r="B6226" s="1" t="s">
        <v>9</v>
      </c>
      <c r="C6226">
        <v>5.3371599999999999</v>
      </c>
      <c r="D6226" t="s">
        <v>0</v>
      </c>
    </row>
    <row r="6227" spans="1:4" x14ac:dyDescent="0.25">
      <c r="A6227" s="1">
        <v>43046.217800925922</v>
      </c>
      <c r="B6227" s="1" t="s">
        <v>10</v>
      </c>
      <c r="C6227">
        <v>5.4863900000000001</v>
      </c>
      <c r="D6227" t="s">
        <v>0</v>
      </c>
    </row>
    <row r="6228" spans="1:4" x14ac:dyDescent="0.25">
      <c r="A6228" s="1">
        <v>43046.21775462963</v>
      </c>
      <c r="B6228" s="1" t="s">
        <v>11</v>
      </c>
      <c r="C6228">
        <v>5.4274100000000001</v>
      </c>
      <c r="D6228" t="s">
        <v>0</v>
      </c>
    </row>
    <row r="6229" spans="1:4" x14ac:dyDescent="0.25">
      <c r="A6229" s="1">
        <v>43046.217581018522</v>
      </c>
      <c r="B6229" s="1" t="s">
        <v>10</v>
      </c>
      <c r="C6229">
        <v>5.3042899999999999</v>
      </c>
      <c r="D6229" t="s">
        <v>0</v>
      </c>
    </row>
    <row r="6230" spans="1:4" x14ac:dyDescent="0.25">
      <c r="A6230" s="1">
        <v>43046.217268518521</v>
      </c>
      <c r="B6230" s="1" t="s">
        <v>9</v>
      </c>
      <c r="C6230">
        <v>5.4605100000000002</v>
      </c>
      <c r="D6230" t="s">
        <v>0</v>
      </c>
    </row>
    <row r="6231" spans="1:4" x14ac:dyDescent="0.25">
      <c r="A6231" s="1">
        <v>43046.217245370368</v>
      </c>
      <c r="B6231" s="1" t="s">
        <v>11</v>
      </c>
      <c r="C6231">
        <v>5.4666899999999998</v>
      </c>
      <c r="D6231" t="s">
        <v>0</v>
      </c>
    </row>
    <row r="6232" spans="1:4" x14ac:dyDescent="0.25">
      <c r="A6232" s="1">
        <v>43046.217222222222</v>
      </c>
      <c r="B6232" s="1" t="s">
        <v>10</v>
      </c>
      <c r="C6232">
        <v>4.9640300000000002</v>
      </c>
      <c r="D6232" t="s">
        <v>1</v>
      </c>
    </row>
    <row r="6233" spans="1:4" x14ac:dyDescent="0.25">
      <c r="A6233" s="1">
        <v>43046.217187499999</v>
      </c>
      <c r="B6233" s="1" t="s">
        <v>11</v>
      </c>
      <c r="C6233">
        <v>5.0061200000000001</v>
      </c>
      <c r="D6233" t="s">
        <v>1</v>
      </c>
    </row>
    <row r="6234" spans="1:4" x14ac:dyDescent="0.25">
      <c r="A6234" s="1">
        <v>43046.217060185183</v>
      </c>
      <c r="B6234" s="1" t="s">
        <v>9</v>
      </c>
      <c r="C6234">
        <v>5.5689799999999998</v>
      </c>
      <c r="D6234" t="s">
        <v>0</v>
      </c>
    </row>
    <row r="6235" spans="1:4" x14ac:dyDescent="0.25">
      <c r="A6235" s="1">
        <v>43046.216967592591</v>
      </c>
      <c r="B6235" s="1" t="s">
        <v>11</v>
      </c>
      <c r="C6235">
        <v>5.6626899999999996</v>
      </c>
      <c r="D6235" t="s">
        <v>0</v>
      </c>
    </row>
    <row r="6236" spans="1:4" x14ac:dyDescent="0.25">
      <c r="A6236" s="1">
        <v>43046.216608796298</v>
      </c>
      <c r="B6236" s="1" t="s">
        <v>10</v>
      </c>
      <c r="C6236">
        <v>5.18553</v>
      </c>
      <c r="D6236" t="s">
        <v>0</v>
      </c>
    </row>
    <row r="6237" spans="1:4" x14ac:dyDescent="0.25">
      <c r="A6237" s="1">
        <v>43046.216504629629</v>
      </c>
      <c r="B6237" s="1" t="s">
        <v>11</v>
      </c>
      <c r="C6237">
        <v>4.8684599999999998</v>
      </c>
      <c r="D6237" t="s">
        <v>1</v>
      </c>
    </row>
    <row r="6238" spans="1:4" x14ac:dyDescent="0.25">
      <c r="A6238" s="1">
        <v>43046.216504629629</v>
      </c>
      <c r="B6238" s="1" t="s">
        <v>9</v>
      </c>
      <c r="C6238">
        <v>5.6351199999999997</v>
      </c>
      <c r="D6238" t="s">
        <v>0</v>
      </c>
    </row>
    <row r="6239" spans="1:4" x14ac:dyDescent="0.25">
      <c r="A6239" s="1">
        <v>43046.216365740744</v>
      </c>
      <c r="B6239" s="1" t="s">
        <v>10</v>
      </c>
      <c r="C6239">
        <v>5.4237099999999998</v>
      </c>
      <c r="D6239" t="s">
        <v>0</v>
      </c>
    </row>
    <row r="6240" spans="1:4" x14ac:dyDescent="0.25">
      <c r="A6240" s="1">
        <v>43046.216134259259</v>
      </c>
      <c r="B6240" s="1" t="s">
        <v>10</v>
      </c>
      <c r="C6240">
        <v>5.6098800000000004</v>
      </c>
      <c r="D6240" t="s">
        <v>0</v>
      </c>
    </row>
    <row r="6241" spans="1:4" x14ac:dyDescent="0.25">
      <c r="A6241" s="1">
        <v>43046.216041666667</v>
      </c>
      <c r="B6241" s="1" t="s">
        <v>11</v>
      </c>
      <c r="C6241">
        <v>5.4748599999999996</v>
      </c>
      <c r="D6241" t="s">
        <v>0</v>
      </c>
    </row>
    <row r="6242" spans="1:4" x14ac:dyDescent="0.25">
      <c r="A6242" s="1">
        <v>43046.215925925928</v>
      </c>
      <c r="B6242" s="1" t="s">
        <v>9</v>
      </c>
      <c r="C6242">
        <v>5.3365</v>
      </c>
      <c r="D6242" t="s">
        <v>0</v>
      </c>
    </row>
    <row r="6243" spans="1:4" x14ac:dyDescent="0.25">
      <c r="A6243" s="1">
        <v>43046.215902777774</v>
      </c>
      <c r="B6243" s="1" t="s">
        <v>10</v>
      </c>
      <c r="C6243">
        <v>5.1818999999999997</v>
      </c>
      <c r="D6243" t="s">
        <v>0</v>
      </c>
    </row>
    <row r="6244" spans="1:4" x14ac:dyDescent="0.25">
      <c r="A6244" s="1">
        <v>43046.215821759259</v>
      </c>
      <c r="B6244" s="1" t="s">
        <v>9</v>
      </c>
      <c r="C6244">
        <v>5.4803600000000001</v>
      </c>
      <c r="D6244" t="s">
        <v>0</v>
      </c>
    </row>
    <row r="6245" spans="1:4" x14ac:dyDescent="0.25">
      <c r="A6245" s="1">
        <v>43046.21570601852</v>
      </c>
      <c r="B6245" s="1" t="s">
        <v>9</v>
      </c>
      <c r="C6245">
        <v>5.5211100000000002</v>
      </c>
      <c r="D6245" t="s">
        <v>0</v>
      </c>
    </row>
    <row r="6246" spans="1:4" x14ac:dyDescent="0.25">
      <c r="A6246" s="1">
        <v>43046.21565972222</v>
      </c>
      <c r="B6246" s="1" t="s">
        <v>11</v>
      </c>
      <c r="C6246">
        <v>5.2361399999999998</v>
      </c>
      <c r="D6246" t="s">
        <v>0</v>
      </c>
    </row>
    <row r="6247" spans="1:4" x14ac:dyDescent="0.25">
      <c r="A6247" s="1">
        <v>43046.215578703705</v>
      </c>
      <c r="B6247" s="1" t="s">
        <v>10</v>
      </c>
      <c r="C6247">
        <v>5.4687799999999998</v>
      </c>
      <c r="D6247" t="s">
        <v>0</v>
      </c>
    </row>
    <row r="6248" spans="1:4" x14ac:dyDescent="0.25">
      <c r="A6248" s="1">
        <v>43046.215520833335</v>
      </c>
      <c r="B6248" s="1" t="s">
        <v>11</v>
      </c>
      <c r="C6248">
        <v>5.4474299999999998</v>
      </c>
      <c r="D6248" t="s">
        <v>0</v>
      </c>
    </row>
    <row r="6249" spans="1:4" x14ac:dyDescent="0.25">
      <c r="A6249" s="1">
        <v>43046.215416666666</v>
      </c>
      <c r="B6249" s="1" t="s">
        <v>9</v>
      </c>
      <c r="C6249">
        <v>5.6082599999999996</v>
      </c>
      <c r="D6249" t="s">
        <v>0</v>
      </c>
    </row>
    <row r="6250" spans="1:4" x14ac:dyDescent="0.25">
      <c r="A6250" s="1">
        <v>43046.21534722222</v>
      </c>
      <c r="B6250" s="1" t="s">
        <v>9</v>
      </c>
      <c r="C6250">
        <v>5.5274799999999997</v>
      </c>
      <c r="D6250" t="s">
        <v>0</v>
      </c>
    </row>
    <row r="6251" spans="1:4" x14ac:dyDescent="0.25">
      <c r="A6251" s="1">
        <v>43046.215300925927</v>
      </c>
      <c r="B6251" s="1" t="s">
        <v>10</v>
      </c>
      <c r="C6251">
        <v>5.5287800000000002</v>
      </c>
      <c r="D6251" t="s">
        <v>0</v>
      </c>
    </row>
    <row r="6252" spans="1:4" x14ac:dyDescent="0.25">
      <c r="A6252" s="1">
        <v>43046.215115740742</v>
      </c>
      <c r="B6252" s="1" t="s">
        <v>11</v>
      </c>
      <c r="C6252">
        <v>5.3694800000000003</v>
      </c>
      <c r="D6252" t="s">
        <v>0</v>
      </c>
    </row>
    <row r="6253" spans="1:4" x14ac:dyDescent="0.25">
      <c r="A6253" s="1">
        <v>43046.215092592596</v>
      </c>
      <c r="B6253" s="1" t="s">
        <v>10</v>
      </c>
      <c r="C6253">
        <v>5.0036899999999997</v>
      </c>
      <c r="D6253" t="s">
        <v>1</v>
      </c>
    </row>
    <row r="6254" spans="1:4" x14ac:dyDescent="0.25">
      <c r="A6254" s="1">
        <v>43046.214872685188</v>
      </c>
      <c r="B6254" s="1" t="s">
        <v>9</v>
      </c>
      <c r="C6254">
        <v>5.5323700000000002</v>
      </c>
      <c r="D6254" t="s">
        <v>0</v>
      </c>
    </row>
    <row r="6255" spans="1:4" x14ac:dyDescent="0.25">
      <c r="A6255" s="1">
        <v>43046.214629629627</v>
      </c>
      <c r="B6255" s="1" t="s">
        <v>10</v>
      </c>
      <c r="C6255">
        <v>5.3494900000000003</v>
      </c>
      <c r="D6255" t="s">
        <v>0</v>
      </c>
    </row>
    <row r="6256" spans="1:4" x14ac:dyDescent="0.25">
      <c r="A6256" s="1">
        <v>43046.214502314811</v>
      </c>
      <c r="B6256" s="1" t="s">
        <v>11</v>
      </c>
      <c r="C6256">
        <v>5.6199300000000001</v>
      </c>
      <c r="D6256" t="s">
        <v>0</v>
      </c>
    </row>
    <row r="6257" spans="1:4" x14ac:dyDescent="0.25">
      <c r="A6257" s="1">
        <v>43046.214328703703</v>
      </c>
      <c r="B6257" s="1" t="s">
        <v>10</v>
      </c>
      <c r="C6257">
        <v>5.6093599999999997</v>
      </c>
      <c r="D6257" t="s">
        <v>0</v>
      </c>
    </row>
    <row r="6258" spans="1:4" x14ac:dyDescent="0.25">
      <c r="A6258" s="1">
        <v>43046.214189814818</v>
      </c>
      <c r="B6258" s="1" t="s">
        <v>9</v>
      </c>
      <c r="C6258">
        <v>5.5601799999999999</v>
      </c>
      <c r="D6258" t="s">
        <v>0</v>
      </c>
    </row>
    <row r="6259" spans="1:4" x14ac:dyDescent="0.25">
      <c r="A6259" s="1">
        <v>43046.214155092595</v>
      </c>
      <c r="B6259" s="1" t="s">
        <v>11</v>
      </c>
      <c r="C6259">
        <v>5.5342399999999996</v>
      </c>
      <c r="D6259" t="s">
        <v>0</v>
      </c>
    </row>
    <row r="6260" spans="1:4" x14ac:dyDescent="0.25">
      <c r="A6260" s="1">
        <v>43046.21402777778</v>
      </c>
      <c r="B6260" s="1" t="s">
        <v>11</v>
      </c>
      <c r="C6260">
        <v>5.60297</v>
      </c>
      <c r="D6260" t="s">
        <v>0</v>
      </c>
    </row>
    <row r="6261" spans="1:4" x14ac:dyDescent="0.25">
      <c r="A6261" s="1">
        <v>43046.213831018518</v>
      </c>
      <c r="B6261" s="1" t="s">
        <v>9</v>
      </c>
      <c r="C6261">
        <v>5.3358800000000004</v>
      </c>
      <c r="D6261" t="s">
        <v>0</v>
      </c>
    </row>
    <row r="6262" spans="1:4" x14ac:dyDescent="0.25">
      <c r="A6262" s="1">
        <v>43046.213750000003</v>
      </c>
      <c r="B6262" s="1" t="s">
        <v>10</v>
      </c>
      <c r="C6262">
        <v>5.2374499999999999</v>
      </c>
      <c r="D6262" t="s">
        <v>0</v>
      </c>
    </row>
    <row r="6263" spans="1:4" x14ac:dyDescent="0.25">
      <c r="A6263" s="1">
        <v>43046.213576388887</v>
      </c>
      <c r="B6263" s="1" t="s">
        <v>11</v>
      </c>
      <c r="C6263">
        <v>5.58291</v>
      </c>
      <c r="D6263" t="s">
        <v>0</v>
      </c>
    </row>
    <row r="6264" spans="1:4" x14ac:dyDescent="0.25">
      <c r="A6264" s="1">
        <v>43046.213530092595</v>
      </c>
      <c r="B6264" s="1" t="s">
        <v>9</v>
      </c>
      <c r="C6264">
        <v>5.3640999999999996</v>
      </c>
      <c r="D6264" t="s">
        <v>0</v>
      </c>
    </row>
    <row r="6265" spans="1:4" x14ac:dyDescent="0.25">
      <c r="A6265" s="1">
        <v>43046.213518518518</v>
      </c>
      <c r="B6265" s="1" t="s">
        <v>10</v>
      </c>
      <c r="C6265">
        <v>5.3696200000000003</v>
      </c>
      <c r="D6265" t="s">
        <v>0</v>
      </c>
    </row>
    <row r="6266" spans="1:4" x14ac:dyDescent="0.25">
      <c r="A6266" s="1">
        <v>43046.213310185187</v>
      </c>
      <c r="B6266" s="1" t="s">
        <v>11</v>
      </c>
      <c r="C6266">
        <v>5.3770699999999998</v>
      </c>
      <c r="D6266" t="s">
        <v>0</v>
      </c>
    </row>
    <row r="6267" spans="1:4" x14ac:dyDescent="0.25">
      <c r="A6267" s="1">
        <v>43046.213078703702</v>
      </c>
      <c r="B6267" s="1" t="s">
        <v>10</v>
      </c>
      <c r="C6267">
        <v>5.3887700000000001</v>
      </c>
      <c r="D6267" t="s">
        <v>0</v>
      </c>
    </row>
    <row r="6268" spans="1:4" x14ac:dyDescent="0.25">
      <c r="A6268" s="1">
        <v>43046.213067129633</v>
      </c>
      <c r="B6268" s="1" t="s">
        <v>9</v>
      </c>
      <c r="C6268">
        <v>5.4169700000000001</v>
      </c>
      <c r="D6268" t="s">
        <v>0</v>
      </c>
    </row>
    <row r="6269" spans="1:4" x14ac:dyDescent="0.25">
      <c r="A6269" s="1">
        <v>43046.212905092594</v>
      </c>
      <c r="B6269" s="1" t="s">
        <v>10</v>
      </c>
      <c r="C6269">
        <v>5.0721499999999997</v>
      </c>
      <c r="D6269" t="s">
        <v>1</v>
      </c>
    </row>
    <row r="6270" spans="1:4" x14ac:dyDescent="0.25">
      <c r="A6270" s="1">
        <v>43046.212870370371</v>
      </c>
      <c r="B6270" s="1" t="s">
        <v>11</v>
      </c>
      <c r="C6270">
        <v>5.6257299999999999</v>
      </c>
      <c r="D6270" t="s">
        <v>0</v>
      </c>
    </row>
    <row r="6271" spans="1:4" x14ac:dyDescent="0.25">
      <c r="A6271" s="1">
        <v>43046.212743055556</v>
      </c>
      <c r="B6271" s="1" t="s">
        <v>10</v>
      </c>
      <c r="C6271">
        <v>5.4447900000000002</v>
      </c>
      <c r="D6271" t="s">
        <v>0</v>
      </c>
    </row>
    <row r="6272" spans="1:4" x14ac:dyDescent="0.25">
      <c r="A6272" s="1">
        <v>43046.212534722225</v>
      </c>
      <c r="B6272" s="1" t="s">
        <v>11</v>
      </c>
      <c r="C6272">
        <v>5.4444999999999997</v>
      </c>
      <c r="D6272" t="s">
        <v>0</v>
      </c>
    </row>
    <row r="6273" spans="1:4" x14ac:dyDescent="0.25">
      <c r="A6273" s="1">
        <v>43046.212523148148</v>
      </c>
      <c r="B6273" s="1" t="s">
        <v>9</v>
      </c>
      <c r="C6273">
        <v>5.3359800000000002</v>
      </c>
      <c r="D6273" t="s">
        <v>0</v>
      </c>
    </row>
    <row r="6274" spans="1:4" x14ac:dyDescent="0.25">
      <c r="A6274" s="1">
        <v>43046.212465277778</v>
      </c>
      <c r="B6274" s="1" t="s">
        <v>11</v>
      </c>
      <c r="C6274">
        <v>5.45608</v>
      </c>
      <c r="D6274" t="s">
        <v>0</v>
      </c>
    </row>
    <row r="6275" spans="1:4" x14ac:dyDescent="0.25">
      <c r="A6275" s="1">
        <v>43046.212337962963</v>
      </c>
      <c r="B6275" s="1" t="s">
        <v>9</v>
      </c>
      <c r="C6275">
        <v>5.4122000000000003</v>
      </c>
      <c r="D6275" t="s">
        <v>0</v>
      </c>
    </row>
    <row r="6276" spans="1:4" x14ac:dyDescent="0.25">
      <c r="A6276" s="1">
        <v>43046.212268518517</v>
      </c>
      <c r="B6276" s="1" t="s">
        <v>10</v>
      </c>
      <c r="C6276">
        <v>5.2011200000000004</v>
      </c>
      <c r="D6276" t="s">
        <v>0</v>
      </c>
    </row>
    <row r="6277" spans="1:4" x14ac:dyDescent="0.25">
      <c r="A6277" s="1">
        <v>43046.212222222224</v>
      </c>
      <c r="B6277" s="1" t="s">
        <v>9</v>
      </c>
      <c r="C6277">
        <v>5.32172</v>
      </c>
      <c r="D6277" t="s">
        <v>0</v>
      </c>
    </row>
    <row r="6278" spans="1:4" x14ac:dyDescent="0.25">
      <c r="A6278" s="1">
        <v>43046.212129629632</v>
      </c>
      <c r="B6278" s="1" t="s">
        <v>11</v>
      </c>
      <c r="C6278">
        <v>5.3814200000000003</v>
      </c>
      <c r="D6278" t="s">
        <v>0</v>
      </c>
    </row>
    <row r="6279" spans="1:4" x14ac:dyDescent="0.25">
      <c r="A6279" s="1">
        <v>43046.212013888886</v>
      </c>
      <c r="B6279" s="1" t="s">
        <v>9</v>
      </c>
      <c r="C6279">
        <v>5.3800699999999999</v>
      </c>
      <c r="D6279" t="s">
        <v>0</v>
      </c>
    </row>
    <row r="6280" spans="1:4" x14ac:dyDescent="0.25">
      <c r="A6280" s="1">
        <v>43046.211747685185</v>
      </c>
      <c r="B6280" s="1" t="s">
        <v>11</v>
      </c>
      <c r="C6280">
        <v>5.4374599999999997</v>
      </c>
      <c r="D6280" t="s">
        <v>0</v>
      </c>
    </row>
    <row r="6281" spans="1:4" x14ac:dyDescent="0.25">
      <c r="A6281" s="1">
        <v>43046.211701388886</v>
      </c>
      <c r="B6281" s="1" t="s">
        <v>10</v>
      </c>
      <c r="C6281">
        <v>5.5837500000000002</v>
      </c>
      <c r="D6281" t="s">
        <v>0</v>
      </c>
    </row>
    <row r="6282" spans="1:4" x14ac:dyDescent="0.25">
      <c r="A6282" s="1">
        <v>43046.211585648147</v>
      </c>
      <c r="B6282" s="1" t="s">
        <v>9</v>
      </c>
      <c r="C6282">
        <v>5.43316</v>
      </c>
      <c r="D6282" t="s">
        <v>0</v>
      </c>
    </row>
    <row r="6283" spans="1:4" x14ac:dyDescent="0.25">
      <c r="A6283" s="1">
        <v>43046.211111111108</v>
      </c>
      <c r="B6283" s="1" t="s">
        <v>9</v>
      </c>
      <c r="C6283">
        <v>5.5719900000000004</v>
      </c>
      <c r="D6283" t="s">
        <v>0</v>
      </c>
    </row>
    <row r="6284" spans="1:4" x14ac:dyDescent="0.25">
      <c r="A6284" s="1">
        <v>43046.211053240739</v>
      </c>
      <c r="B6284" s="1" t="s">
        <v>11</v>
      </c>
      <c r="C6284">
        <v>5.5081300000000004</v>
      </c>
      <c r="D6284" t="s">
        <v>0</v>
      </c>
    </row>
    <row r="6285" spans="1:4" x14ac:dyDescent="0.25">
      <c r="A6285" s="1">
        <v>43046.211041666669</v>
      </c>
      <c r="B6285" s="1" t="s">
        <v>10</v>
      </c>
      <c r="C6285">
        <v>5.38096</v>
      </c>
      <c r="D6285" t="s">
        <v>0</v>
      </c>
    </row>
    <row r="6286" spans="1:4" x14ac:dyDescent="0.25">
      <c r="A6286" s="1">
        <v>43046.210775462961</v>
      </c>
      <c r="B6286" s="1" t="s">
        <v>11</v>
      </c>
      <c r="C6286">
        <v>5.5599100000000004</v>
      </c>
      <c r="D6286" t="s">
        <v>0</v>
      </c>
    </row>
    <row r="6287" spans="1:4" x14ac:dyDescent="0.25">
      <c r="A6287" s="1">
        <v>43046.210763888892</v>
      </c>
      <c r="B6287" s="1" t="s">
        <v>9</v>
      </c>
      <c r="C6287">
        <v>5.4653</v>
      </c>
      <c r="D6287" t="s">
        <v>0</v>
      </c>
    </row>
    <row r="6288" spans="1:4" x14ac:dyDescent="0.25">
      <c r="A6288" s="1">
        <v>43046.210555555554</v>
      </c>
      <c r="B6288" s="1" t="s">
        <v>10</v>
      </c>
      <c r="C6288">
        <v>5.6052799999999996</v>
      </c>
      <c r="D6288" t="s">
        <v>0</v>
      </c>
    </row>
    <row r="6289" spans="1:4" x14ac:dyDescent="0.25">
      <c r="A6289" s="1">
        <v>43046.210347222222</v>
      </c>
      <c r="B6289" s="1" t="s">
        <v>11</v>
      </c>
      <c r="C6289">
        <v>5.4259000000000004</v>
      </c>
      <c r="D6289" t="s">
        <v>0</v>
      </c>
    </row>
    <row r="6290" spans="1:4" x14ac:dyDescent="0.25">
      <c r="A6290" s="1">
        <v>43046.210266203707</v>
      </c>
      <c r="B6290" s="1" t="s">
        <v>9</v>
      </c>
      <c r="C6290">
        <v>5.5628799999999998</v>
      </c>
      <c r="D6290" t="s">
        <v>0</v>
      </c>
    </row>
    <row r="6291" spans="1:4" x14ac:dyDescent="0.25">
      <c r="A6291" s="1">
        <v>43046.209907407407</v>
      </c>
      <c r="B6291" s="1" t="s">
        <v>9</v>
      </c>
      <c r="C6291">
        <v>5.3520500000000002</v>
      </c>
      <c r="D6291" t="s">
        <v>0</v>
      </c>
    </row>
    <row r="6292" spans="1:4" x14ac:dyDescent="0.25">
      <c r="A6292" s="1">
        <v>43046.209872685184</v>
      </c>
      <c r="B6292" s="1" t="s">
        <v>10</v>
      </c>
      <c r="C6292">
        <v>5.44543</v>
      </c>
      <c r="D6292" t="s">
        <v>0</v>
      </c>
    </row>
    <row r="6293" spans="1:4" x14ac:dyDescent="0.25">
      <c r="A6293" s="1">
        <v>43046.209768518522</v>
      </c>
      <c r="B6293" s="1" t="s">
        <v>11</v>
      </c>
      <c r="C6293">
        <v>5.4289899999999998</v>
      </c>
      <c r="D6293" t="s">
        <v>0</v>
      </c>
    </row>
    <row r="6294" spans="1:4" x14ac:dyDescent="0.25">
      <c r="A6294" s="1">
        <v>43046.209513888891</v>
      </c>
      <c r="B6294" s="1" t="s">
        <v>10</v>
      </c>
      <c r="C6294">
        <v>5.5226300000000004</v>
      </c>
      <c r="D6294" t="s">
        <v>0</v>
      </c>
    </row>
    <row r="6295" spans="1:4" x14ac:dyDescent="0.25">
      <c r="A6295" s="1">
        <v>43046.209479166668</v>
      </c>
      <c r="B6295" s="1" t="s">
        <v>9</v>
      </c>
      <c r="C6295">
        <v>5.5293900000000002</v>
      </c>
      <c r="D6295" t="s">
        <v>0</v>
      </c>
    </row>
    <row r="6296" spans="1:4" x14ac:dyDescent="0.25">
      <c r="A6296" s="1">
        <v>43046.209444444445</v>
      </c>
      <c r="B6296" s="1" t="s">
        <v>10</v>
      </c>
      <c r="C6296">
        <v>5.1909900000000002</v>
      </c>
      <c r="D6296" t="s">
        <v>0</v>
      </c>
    </row>
    <row r="6297" spans="1:4" x14ac:dyDescent="0.25">
      <c r="A6297" s="1">
        <v>43046.209398148145</v>
      </c>
      <c r="B6297" s="1" t="s">
        <v>11</v>
      </c>
      <c r="C6297">
        <v>5.4817999999999998</v>
      </c>
      <c r="D6297" t="s">
        <v>0</v>
      </c>
    </row>
    <row r="6298" spans="1:4" x14ac:dyDescent="0.25">
      <c r="A6298" s="1">
        <v>43046.209236111114</v>
      </c>
      <c r="B6298" s="1" t="s">
        <v>11</v>
      </c>
      <c r="C6298">
        <v>5.5360100000000001</v>
      </c>
      <c r="D6298" t="s">
        <v>0</v>
      </c>
    </row>
    <row r="6299" spans="1:4" x14ac:dyDescent="0.25">
      <c r="A6299" s="1">
        <v>43046.209178240744</v>
      </c>
      <c r="B6299" s="1" t="s">
        <v>10</v>
      </c>
      <c r="C6299">
        <v>5.6111700000000004</v>
      </c>
      <c r="D6299" t="s">
        <v>0</v>
      </c>
    </row>
    <row r="6300" spans="1:4" x14ac:dyDescent="0.25">
      <c r="A6300" s="1">
        <v>43046.209074074075</v>
      </c>
      <c r="B6300" s="1" t="s">
        <v>10</v>
      </c>
      <c r="C6300">
        <v>5.2292800000000002</v>
      </c>
      <c r="D6300" t="s">
        <v>0</v>
      </c>
    </row>
    <row r="6301" spans="1:4" x14ac:dyDescent="0.25">
      <c r="A6301" s="1">
        <v>43046.208958333336</v>
      </c>
      <c r="B6301" s="1" t="s">
        <v>9</v>
      </c>
      <c r="C6301">
        <v>4.9454200000000004</v>
      </c>
      <c r="D6301" t="s">
        <v>1</v>
      </c>
    </row>
    <row r="6302" spans="1:4" x14ac:dyDescent="0.25">
      <c r="A6302" s="1">
        <v>43046.208622685182</v>
      </c>
      <c r="B6302" s="1" t="s">
        <v>11</v>
      </c>
      <c r="C6302">
        <v>5.1003800000000004</v>
      </c>
      <c r="D6302" t="s">
        <v>0</v>
      </c>
    </row>
    <row r="6303" spans="1:4" x14ac:dyDescent="0.25">
      <c r="A6303" s="1">
        <v>43046.208564814813</v>
      </c>
      <c r="B6303" s="1" t="s">
        <v>9</v>
      </c>
      <c r="C6303">
        <v>5.3041099999999997</v>
      </c>
      <c r="D6303" t="s">
        <v>0</v>
      </c>
    </row>
    <row r="6304" spans="1:4" x14ac:dyDescent="0.25">
      <c r="A6304" s="1">
        <v>43046.208553240744</v>
      </c>
      <c r="B6304" s="1" t="s">
        <v>10</v>
      </c>
      <c r="C6304">
        <v>5.0075000000000003</v>
      </c>
      <c r="D6304" t="s">
        <v>1</v>
      </c>
    </row>
    <row r="6305" spans="1:4" x14ac:dyDescent="0.25">
      <c r="A6305" s="1">
        <v>43046.208460648151</v>
      </c>
      <c r="B6305" s="1" t="s">
        <v>11</v>
      </c>
      <c r="C6305">
        <v>5.4608499999999998</v>
      </c>
      <c r="D6305" t="s">
        <v>0</v>
      </c>
    </row>
    <row r="6306" spans="1:4" x14ac:dyDescent="0.25">
      <c r="A6306" s="1">
        <v>43046.208379629628</v>
      </c>
      <c r="B6306" s="1" t="s">
        <v>9</v>
      </c>
      <c r="C6306">
        <v>5.5780500000000002</v>
      </c>
      <c r="D6306" t="s">
        <v>0</v>
      </c>
    </row>
    <row r="6307" spans="1:4" x14ac:dyDescent="0.25">
      <c r="A6307" s="1">
        <v>43046.208240740743</v>
      </c>
      <c r="B6307" s="1" t="s">
        <v>11</v>
      </c>
      <c r="C6307">
        <v>5.4707999999999997</v>
      </c>
      <c r="D6307" t="s">
        <v>0</v>
      </c>
    </row>
    <row r="6308" spans="1:4" x14ac:dyDescent="0.25">
      <c r="A6308" s="1">
        <v>43046.208078703705</v>
      </c>
      <c r="B6308" s="1" t="s">
        <v>9</v>
      </c>
      <c r="C6308">
        <v>5.5493699999999997</v>
      </c>
      <c r="D6308" t="s">
        <v>0</v>
      </c>
    </row>
    <row r="6309" spans="1:4" x14ac:dyDescent="0.25">
      <c r="A6309" s="1">
        <v>43046.208067129628</v>
      </c>
      <c r="B6309" s="1" t="s">
        <v>10</v>
      </c>
      <c r="C6309">
        <v>5.4893099999999997</v>
      </c>
      <c r="D6309" t="s">
        <v>0</v>
      </c>
    </row>
    <row r="6310" spans="1:4" x14ac:dyDescent="0.25">
      <c r="A6310" s="1">
        <v>43046.207905092589</v>
      </c>
      <c r="B6310" s="1" t="s">
        <v>11</v>
      </c>
      <c r="C6310">
        <v>5.55593</v>
      </c>
      <c r="D6310" t="s">
        <v>0</v>
      </c>
    </row>
    <row r="6311" spans="1:4" x14ac:dyDescent="0.25">
      <c r="A6311" s="1">
        <v>43046.207743055558</v>
      </c>
      <c r="B6311" s="1" t="s">
        <v>9</v>
      </c>
      <c r="C6311">
        <v>5.5717800000000004</v>
      </c>
      <c r="D6311" t="s">
        <v>0</v>
      </c>
    </row>
    <row r="6312" spans="1:4" x14ac:dyDescent="0.25">
      <c r="A6312" s="1">
        <v>43046.207638888889</v>
      </c>
      <c r="B6312" s="1" t="s">
        <v>10</v>
      </c>
      <c r="C6312">
        <v>5.5368300000000001</v>
      </c>
      <c r="D6312" t="s">
        <v>0</v>
      </c>
    </row>
    <row r="6313" spans="1:4" x14ac:dyDescent="0.25">
      <c r="A6313" s="1">
        <v>43046.207442129627</v>
      </c>
      <c r="B6313" s="1" t="s">
        <v>11</v>
      </c>
      <c r="C6313">
        <v>5.5323099999999998</v>
      </c>
      <c r="D6313" t="s">
        <v>0</v>
      </c>
    </row>
    <row r="6314" spans="1:4" x14ac:dyDescent="0.25">
      <c r="A6314" s="1">
        <v>43046.207326388889</v>
      </c>
      <c r="B6314" s="1" t="s">
        <v>9</v>
      </c>
      <c r="C6314">
        <v>5.5676600000000001</v>
      </c>
      <c r="D6314" t="s">
        <v>0</v>
      </c>
    </row>
    <row r="6315" spans="1:4" x14ac:dyDescent="0.25">
      <c r="A6315" s="1">
        <v>43046.207291666666</v>
      </c>
      <c r="B6315" s="1" t="s">
        <v>10</v>
      </c>
      <c r="C6315">
        <v>4.9534799999999999</v>
      </c>
      <c r="D6315" t="s">
        <v>1</v>
      </c>
    </row>
    <row r="6316" spans="1:4" x14ac:dyDescent="0.25">
      <c r="A6316" s="1">
        <v>43046.207233796296</v>
      </c>
      <c r="B6316" s="1" t="s">
        <v>11</v>
      </c>
      <c r="C6316">
        <v>5.36585</v>
      </c>
      <c r="D6316" t="s">
        <v>0</v>
      </c>
    </row>
    <row r="6317" spans="1:4" x14ac:dyDescent="0.25">
      <c r="A6317" s="1">
        <v>43046.20721064815</v>
      </c>
      <c r="B6317" s="1" t="s">
        <v>10</v>
      </c>
      <c r="C6317">
        <v>5.0665399999999998</v>
      </c>
      <c r="D6317" t="s">
        <v>1</v>
      </c>
    </row>
    <row r="6318" spans="1:4" x14ac:dyDescent="0.25">
      <c r="A6318" s="1">
        <v>43046.206793981481</v>
      </c>
      <c r="B6318" s="1" t="s">
        <v>9</v>
      </c>
      <c r="C6318">
        <v>5.6169799999999999</v>
      </c>
      <c r="D6318" t="s">
        <v>0</v>
      </c>
    </row>
    <row r="6319" spans="1:4" x14ac:dyDescent="0.25">
      <c r="A6319" s="1">
        <v>43046.206701388888</v>
      </c>
      <c r="B6319" s="1" t="s">
        <v>10</v>
      </c>
      <c r="C6319">
        <v>5.3726599999999998</v>
      </c>
      <c r="D6319" t="s">
        <v>0</v>
      </c>
    </row>
    <row r="6320" spans="1:4" x14ac:dyDescent="0.25">
      <c r="A6320" s="1">
        <v>43046.206689814811</v>
      </c>
      <c r="B6320" s="1" t="s">
        <v>9</v>
      </c>
      <c r="C6320">
        <v>5.5934999999999997</v>
      </c>
      <c r="D6320" t="s">
        <v>0</v>
      </c>
    </row>
    <row r="6321" spans="1:4" x14ac:dyDescent="0.25">
      <c r="A6321" s="1">
        <v>43046.206678240742</v>
      </c>
      <c r="B6321" s="1" t="s">
        <v>11</v>
      </c>
      <c r="C6321">
        <v>5.2470400000000001</v>
      </c>
      <c r="D6321" t="s">
        <v>0</v>
      </c>
    </row>
    <row r="6322" spans="1:4" x14ac:dyDescent="0.25">
      <c r="A6322" s="1">
        <v>43046.206192129626</v>
      </c>
      <c r="B6322" s="1" t="s">
        <v>9</v>
      </c>
      <c r="C6322">
        <v>5.6804800000000002</v>
      </c>
      <c r="D6322" t="s">
        <v>0</v>
      </c>
    </row>
    <row r="6323" spans="1:4" x14ac:dyDescent="0.25">
      <c r="A6323" s="1">
        <v>43046.206122685187</v>
      </c>
      <c r="B6323" s="1" t="s">
        <v>10</v>
      </c>
      <c r="C6323">
        <v>5.1605499999999997</v>
      </c>
      <c r="D6323" t="s">
        <v>0</v>
      </c>
    </row>
    <row r="6324" spans="1:4" x14ac:dyDescent="0.25">
      <c r="A6324" s="1">
        <v>43046.206099537034</v>
      </c>
      <c r="B6324" s="1" t="s">
        <v>11</v>
      </c>
      <c r="C6324">
        <v>5.6235099999999996</v>
      </c>
      <c r="D6324" t="s">
        <v>0</v>
      </c>
    </row>
    <row r="6325" spans="1:4" x14ac:dyDescent="0.25">
      <c r="A6325" s="1">
        <v>43046.205868055556</v>
      </c>
      <c r="B6325" s="1" t="s">
        <v>10</v>
      </c>
      <c r="C6325">
        <v>5.4259599999999999</v>
      </c>
      <c r="D6325" t="s">
        <v>0</v>
      </c>
    </row>
    <row r="6326" spans="1:4" x14ac:dyDescent="0.25">
      <c r="A6326" s="1">
        <v>43046.205810185187</v>
      </c>
      <c r="B6326" s="1" t="s">
        <v>9</v>
      </c>
      <c r="C6326">
        <v>4.9893200000000002</v>
      </c>
      <c r="D6326" t="s">
        <v>1</v>
      </c>
    </row>
    <row r="6327" spans="1:4" x14ac:dyDescent="0.25">
      <c r="A6327" s="1">
        <v>43046.205671296295</v>
      </c>
      <c r="B6327" s="1" t="s">
        <v>11</v>
      </c>
      <c r="C6327">
        <v>5.6094299999999997</v>
      </c>
      <c r="D6327" t="s">
        <v>0</v>
      </c>
    </row>
    <row r="6328" spans="1:4" x14ac:dyDescent="0.25">
      <c r="A6328" s="1">
        <v>43046.205405092594</v>
      </c>
      <c r="B6328" s="1" t="s">
        <v>9</v>
      </c>
      <c r="C6328">
        <v>5.5330399999999997</v>
      </c>
      <c r="D6328" t="s">
        <v>0</v>
      </c>
    </row>
    <row r="6329" spans="1:4" x14ac:dyDescent="0.25">
      <c r="A6329" s="1">
        <v>43046.205266203702</v>
      </c>
      <c r="B6329" s="1" t="s">
        <v>11</v>
      </c>
      <c r="C6329">
        <v>5.5349899999999996</v>
      </c>
      <c r="D6329" t="s">
        <v>0</v>
      </c>
    </row>
    <row r="6330" spans="1:4" x14ac:dyDescent="0.25">
      <c r="A6330" s="1">
        <v>43046.205208333333</v>
      </c>
      <c r="B6330" s="1" t="s">
        <v>10</v>
      </c>
      <c r="C6330">
        <v>5.4151600000000002</v>
      </c>
      <c r="D6330" t="s">
        <v>0</v>
      </c>
    </row>
    <row r="6331" spans="1:4" x14ac:dyDescent="0.25">
      <c r="A6331" s="1">
        <v>43046.204872685186</v>
      </c>
      <c r="B6331" s="1" t="s">
        <v>9</v>
      </c>
      <c r="C6331">
        <v>5.3253700000000004</v>
      </c>
      <c r="D6331" t="s">
        <v>0</v>
      </c>
    </row>
    <row r="6332" spans="1:4" x14ac:dyDescent="0.25">
      <c r="A6332" s="1">
        <v>43046.204872685186</v>
      </c>
      <c r="B6332" s="1" t="s">
        <v>10</v>
      </c>
      <c r="C6332">
        <v>5.5372000000000003</v>
      </c>
      <c r="D6332" t="s">
        <v>0</v>
      </c>
    </row>
    <row r="6333" spans="1:4" x14ac:dyDescent="0.25">
      <c r="A6333" s="1">
        <v>43046.20484953704</v>
      </c>
      <c r="B6333" s="1" t="s">
        <v>11</v>
      </c>
      <c r="C6333">
        <v>5.4872399999999999</v>
      </c>
      <c r="D6333" t="s">
        <v>0</v>
      </c>
    </row>
    <row r="6334" spans="1:4" x14ac:dyDescent="0.25">
      <c r="A6334" s="1">
        <v>43046.204652777778</v>
      </c>
      <c r="B6334" s="1" t="s">
        <v>10</v>
      </c>
      <c r="C6334">
        <v>5.6071</v>
      </c>
      <c r="D6334" t="s">
        <v>0</v>
      </c>
    </row>
    <row r="6335" spans="1:4" x14ac:dyDescent="0.25">
      <c r="A6335" s="1">
        <v>43046.204618055555</v>
      </c>
      <c r="B6335" s="1" t="s">
        <v>9</v>
      </c>
      <c r="C6335">
        <v>5.39323</v>
      </c>
      <c r="D6335" t="s">
        <v>0</v>
      </c>
    </row>
    <row r="6336" spans="1:4" x14ac:dyDescent="0.25">
      <c r="A6336" s="1">
        <v>43046.204432870371</v>
      </c>
      <c r="B6336" s="1" t="s">
        <v>11</v>
      </c>
      <c r="C6336">
        <v>5.5491000000000001</v>
      </c>
      <c r="D6336" t="s">
        <v>0</v>
      </c>
    </row>
    <row r="6337" spans="1:4" x14ac:dyDescent="0.25">
      <c r="A6337" s="1">
        <v>43046.204305555555</v>
      </c>
      <c r="B6337" s="1" t="s">
        <v>10</v>
      </c>
      <c r="C6337">
        <v>5.4730999999999996</v>
      </c>
      <c r="D6337" t="s">
        <v>0</v>
      </c>
    </row>
    <row r="6338" spans="1:4" x14ac:dyDescent="0.25">
      <c r="A6338" s="1">
        <v>43046.204282407409</v>
      </c>
      <c r="B6338" s="1" t="s">
        <v>11</v>
      </c>
      <c r="C6338">
        <v>5.2227300000000003</v>
      </c>
      <c r="D6338" t="s">
        <v>0</v>
      </c>
    </row>
    <row r="6339" spans="1:4" x14ac:dyDescent="0.25">
      <c r="A6339" s="1">
        <v>43046.204131944447</v>
      </c>
      <c r="B6339" s="1" t="s">
        <v>9</v>
      </c>
      <c r="C6339">
        <v>5.5874800000000002</v>
      </c>
      <c r="D6339" t="s">
        <v>0</v>
      </c>
    </row>
    <row r="6340" spans="1:4" x14ac:dyDescent="0.25">
      <c r="A6340" s="1">
        <v>43046.203958333332</v>
      </c>
      <c r="B6340" s="1" t="s">
        <v>11</v>
      </c>
      <c r="C6340">
        <v>5.3305999999999996</v>
      </c>
      <c r="D6340" t="s">
        <v>0</v>
      </c>
    </row>
    <row r="6341" spans="1:4" x14ac:dyDescent="0.25">
      <c r="A6341" s="1">
        <v>43046.20385416667</v>
      </c>
      <c r="B6341" s="1" t="s">
        <v>10</v>
      </c>
      <c r="C6341">
        <v>4.94482</v>
      </c>
      <c r="D6341" t="s">
        <v>1</v>
      </c>
    </row>
    <row r="6342" spans="1:4" x14ac:dyDescent="0.25">
      <c r="A6342" s="1">
        <v>43046.20385416667</v>
      </c>
      <c r="B6342" s="1" t="s">
        <v>11</v>
      </c>
      <c r="C6342">
        <v>5.5512699999999997</v>
      </c>
      <c r="D6342" t="s">
        <v>0</v>
      </c>
    </row>
    <row r="6343" spans="1:4" x14ac:dyDescent="0.25">
      <c r="A6343" s="1">
        <v>43046.203703703701</v>
      </c>
      <c r="B6343" s="1" t="s">
        <v>9</v>
      </c>
      <c r="C6343">
        <v>5.3349099999999998</v>
      </c>
      <c r="D6343" t="s">
        <v>0</v>
      </c>
    </row>
    <row r="6344" spans="1:4" x14ac:dyDescent="0.25">
      <c r="A6344" s="1">
        <v>43046.203460648147</v>
      </c>
      <c r="B6344" s="1" t="s">
        <v>10</v>
      </c>
      <c r="C6344">
        <v>5.2176200000000001</v>
      </c>
      <c r="D6344" t="s">
        <v>0</v>
      </c>
    </row>
    <row r="6345" spans="1:4" x14ac:dyDescent="0.25">
      <c r="A6345" s="1">
        <v>43046.203368055554</v>
      </c>
      <c r="B6345" s="1" t="s">
        <v>10</v>
      </c>
      <c r="C6345">
        <v>5.3392799999999996</v>
      </c>
      <c r="D6345" t="s">
        <v>0</v>
      </c>
    </row>
    <row r="6346" spans="1:4" x14ac:dyDescent="0.25">
      <c r="A6346" s="1">
        <v>43046.203287037039</v>
      </c>
      <c r="B6346" s="1" t="s">
        <v>9</v>
      </c>
      <c r="C6346">
        <v>5.4821</v>
      </c>
      <c r="D6346" t="s">
        <v>0</v>
      </c>
    </row>
    <row r="6347" spans="1:4" x14ac:dyDescent="0.25">
      <c r="A6347" s="1">
        <v>43046.2031712963</v>
      </c>
      <c r="B6347" s="1" t="s">
        <v>11</v>
      </c>
      <c r="C6347">
        <v>5.4920499999999999</v>
      </c>
      <c r="D6347" t="s">
        <v>0</v>
      </c>
    </row>
    <row r="6348" spans="1:4" x14ac:dyDescent="0.25">
      <c r="A6348" s="1">
        <v>43046.202766203707</v>
      </c>
      <c r="B6348" s="1" t="s">
        <v>9</v>
      </c>
      <c r="C6348">
        <v>5.56534</v>
      </c>
      <c r="D6348" t="s">
        <v>0</v>
      </c>
    </row>
    <row r="6349" spans="1:4" x14ac:dyDescent="0.25">
      <c r="A6349" s="1">
        <v>43046.202696759261</v>
      </c>
      <c r="B6349" s="1" t="s">
        <v>10</v>
      </c>
      <c r="C6349">
        <v>5.4708100000000002</v>
      </c>
      <c r="D6349" t="s">
        <v>0</v>
      </c>
    </row>
    <row r="6350" spans="1:4" x14ac:dyDescent="0.25">
      <c r="A6350" s="1">
        <v>43046.202673611115</v>
      </c>
      <c r="B6350" s="1" t="s">
        <v>9</v>
      </c>
      <c r="C6350">
        <v>5.4278500000000003</v>
      </c>
      <c r="D6350" t="s">
        <v>0</v>
      </c>
    </row>
    <row r="6351" spans="1:4" x14ac:dyDescent="0.25">
      <c r="A6351" s="1">
        <v>43046.202499999999</v>
      </c>
      <c r="B6351" s="1" t="s">
        <v>11</v>
      </c>
      <c r="C6351">
        <v>5.3081500000000004</v>
      </c>
      <c r="D6351" t="s">
        <v>0</v>
      </c>
    </row>
    <row r="6352" spans="1:4" x14ac:dyDescent="0.25">
      <c r="A6352" s="1">
        <v>43046.202453703707</v>
      </c>
      <c r="B6352" s="1" t="s">
        <v>10</v>
      </c>
      <c r="C6352">
        <v>5.5908199999999999</v>
      </c>
      <c r="D6352" t="s">
        <v>0</v>
      </c>
    </row>
    <row r="6353" spans="1:4" x14ac:dyDescent="0.25">
      <c r="A6353" s="1">
        <v>43046.202326388891</v>
      </c>
      <c r="B6353" s="1" t="s">
        <v>11</v>
      </c>
      <c r="C6353">
        <v>5.5670900000000003</v>
      </c>
      <c r="D6353" t="s">
        <v>0</v>
      </c>
    </row>
    <row r="6354" spans="1:4" x14ac:dyDescent="0.25">
      <c r="A6354" s="1">
        <v>43046.202199074076</v>
      </c>
      <c r="B6354" s="1" t="s">
        <v>10</v>
      </c>
      <c r="C6354">
        <v>4.9353800000000003</v>
      </c>
      <c r="D6354" t="s">
        <v>1</v>
      </c>
    </row>
    <row r="6355" spans="1:4" x14ac:dyDescent="0.25">
      <c r="A6355" s="1">
        <v>43046.202106481483</v>
      </c>
      <c r="B6355" s="1" t="s">
        <v>9</v>
      </c>
      <c r="C6355">
        <v>5.3337899999999996</v>
      </c>
      <c r="D6355" t="s">
        <v>0</v>
      </c>
    </row>
    <row r="6356" spans="1:4" x14ac:dyDescent="0.25">
      <c r="A6356" s="1">
        <v>43046.201851851853</v>
      </c>
      <c r="B6356" s="1" t="s">
        <v>11</v>
      </c>
      <c r="C6356">
        <v>5.1109400000000003</v>
      </c>
      <c r="D6356" t="s">
        <v>0</v>
      </c>
    </row>
    <row r="6357" spans="1:4" x14ac:dyDescent="0.25">
      <c r="A6357" s="1">
        <v>43046.201527777775</v>
      </c>
      <c r="B6357" s="1" t="s">
        <v>11</v>
      </c>
      <c r="C6357">
        <v>5.6556899999999999</v>
      </c>
      <c r="D6357" t="s">
        <v>0</v>
      </c>
    </row>
    <row r="6358" spans="1:4" x14ac:dyDescent="0.25">
      <c r="A6358" s="1">
        <v>43046.201504629629</v>
      </c>
      <c r="B6358" s="1" t="s">
        <v>10</v>
      </c>
      <c r="C6358">
        <v>5.4213500000000003</v>
      </c>
      <c r="D6358" t="s">
        <v>0</v>
      </c>
    </row>
    <row r="6359" spans="1:4" x14ac:dyDescent="0.25">
      <c r="A6359" s="1">
        <v>43046.201458333337</v>
      </c>
      <c r="B6359" s="1" t="s">
        <v>9</v>
      </c>
      <c r="C6359">
        <v>5.5924699999999996</v>
      </c>
      <c r="D6359" t="s">
        <v>0</v>
      </c>
    </row>
    <row r="6360" spans="1:4" x14ac:dyDescent="0.25">
      <c r="A6360" s="1">
        <v>43046.201423611114</v>
      </c>
      <c r="B6360" s="1" t="s">
        <v>10</v>
      </c>
      <c r="C6360">
        <v>5.5055800000000001</v>
      </c>
      <c r="D6360" t="s">
        <v>0</v>
      </c>
    </row>
    <row r="6361" spans="1:4" x14ac:dyDescent="0.25">
      <c r="A6361" s="1">
        <v>43046.201249999998</v>
      </c>
      <c r="B6361" s="1" t="s">
        <v>10</v>
      </c>
      <c r="C6361">
        <v>5.3623799999999999</v>
      </c>
      <c r="D6361" t="s">
        <v>0</v>
      </c>
    </row>
    <row r="6362" spans="1:4" x14ac:dyDescent="0.25">
      <c r="A6362" s="1">
        <v>43046.201157407406</v>
      </c>
      <c r="B6362" s="1" t="s">
        <v>9</v>
      </c>
      <c r="C6362">
        <v>5.1847099999999999</v>
      </c>
      <c r="D6362" t="s">
        <v>0</v>
      </c>
    </row>
    <row r="6363" spans="1:4" x14ac:dyDescent="0.25">
      <c r="A6363" s="1">
        <v>43046.20108796296</v>
      </c>
      <c r="B6363" s="1" t="s">
        <v>10</v>
      </c>
      <c r="C6363">
        <v>5.5917700000000004</v>
      </c>
      <c r="D6363" t="s">
        <v>0</v>
      </c>
    </row>
    <row r="6364" spans="1:4" x14ac:dyDescent="0.25">
      <c r="A6364" s="1">
        <v>43046.200983796298</v>
      </c>
      <c r="B6364" s="1" t="s">
        <v>11</v>
      </c>
      <c r="C6364">
        <v>5.3957499999999996</v>
      </c>
      <c r="D6364" t="s">
        <v>0</v>
      </c>
    </row>
    <row r="6365" spans="1:4" x14ac:dyDescent="0.25">
      <c r="A6365" s="1">
        <v>43046.200775462959</v>
      </c>
      <c r="B6365" s="1" t="s">
        <v>9</v>
      </c>
      <c r="C6365">
        <v>5.5812900000000001</v>
      </c>
      <c r="D6365" t="s">
        <v>0</v>
      </c>
    </row>
    <row r="6366" spans="1:4" x14ac:dyDescent="0.25">
      <c r="A6366" s="1">
        <v>43046.200578703705</v>
      </c>
      <c r="B6366" s="1" t="s">
        <v>10</v>
      </c>
      <c r="C6366">
        <v>5.6157199999999996</v>
      </c>
      <c r="D6366" t="s">
        <v>0</v>
      </c>
    </row>
    <row r="6367" spans="1:4" x14ac:dyDescent="0.25">
      <c r="A6367" s="1">
        <v>43046.200555555559</v>
      </c>
      <c r="B6367" s="1" t="s">
        <v>9</v>
      </c>
      <c r="C6367">
        <v>4.8054899999999998</v>
      </c>
      <c r="D6367" t="s">
        <v>1</v>
      </c>
    </row>
    <row r="6368" spans="1:4" x14ac:dyDescent="0.25">
      <c r="A6368" s="1">
        <v>43046.200462962966</v>
      </c>
      <c r="B6368" s="1" t="s">
        <v>11</v>
      </c>
      <c r="C6368">
        <v>5.4068100000000001</v>
      </c>
      <c r="D6368" t="s">
        <v>0</v>
      </c>
    </row>
    <row r="6369" spans="1:4" x14ac:dyDescent="0.25">
      <c r="A6369" s="1">
        <v>43046.200115740743</v>
      </c>
      <c r="B6369" s="1" t="s">
        <v>9</v>
      </c>
      <c r="C6369">
        <v>5.3140400000000003</v>
      </c>
      <c r="D6369" t="s">
        <v>0</v>
      </c>
    </row>
    <row r="6370" spans="1:4" x14ac:dyDescent="0.25">
      <c r="A6370" s="1">
        <v>43046.200057870374</v>
      </c>
      <c r="B6370" s="1" t="s">
        <v>10</v>
      </c>
      <c r="C6370">
        <v>5.5895799999999998</v>
      </c>
      <c r="D6370" t="s">
        <v>0</v>
      </c>
    </row>
    <row r="6371" spans="1:4" x14ac:dyDescent="0.25">
      <c r="A6371" s="1">
        <v>43046.2</v>
      </c>
      <c r="B6371" s="1" t="s">
        <v>11</v>
      </c>
      <c r="C6371">
        <v>5.3690600000000002</v>
      </c>
      <c r="D6371" t="s">
        <v>0</v>
      </c>
    </row>
    <row r="6372" spans="1:4" x14ac:dyDescent="0.25">
      <c r="A6372" s="1">
        <v>43046.199791666666</v>
      </c>
      <c r="B6372" s="1" t="s">
        <v>10</v>
      </c>
      <c r="C6372">
        <v>5.4835700000000003</v>
      </c>
      <c r="D6372" t="s">
        <v>0</v>
      </c>
    </row>
    <row r="6373" spans="1:4" x14ac:dyDescent="0.25">
      <c r="A6373" s="1">
        <v>43046.199537037035</v>
      </c>
      <c r="B6373" s="1" t="s">
        <v>11</v>
      </c>
      <c r="C6373">
        <v>5.4630400000000003</v>
      </c>
      <c r="D6373" t="s">
        <v>0</v>
      </c>
    </row>
    <row r="6374" spans="1:4" x14ac:dyDescent="0.25">
      <c r="A6374" s="1">
        <v>43046.199444444443</v>
      </c>
      <c r="B6374" s="1" t="s">
        <v>9</v>
      </c>
      <c r="C6374">
        <v>5.5489499999999996</v>
      </c>
      <c r="D6374" t="s">
        <v>0</v>
      </c>
    </row>
    <row r="6375" spans="1:4" x14ac:dyDescent="0.25">
      <c r="A6375" s="1">
        <v>43046.199386574073</v>
      </c>
      <c r="B6375" s="1" t="s">
        <v>10</v>
      </c>
      <c r="C6375">
        <v>5.6162599999999996</v>
      </c>
      <c r="D6375" t="s">
        <v>0</v>
      </c>
    </row>
    <row r="6376" spans="1:4" x14ac:dyDescent="0.25">
      <c r="A6376" s="1">
        <v>43046.199236111112</v>
      </c>
      <c r="B6376" s="1" t="s">
        <v>11</v>
      </c>
      <c r="C6376">
        <v>5.29772</v>
      </c>
      <c r="D6376" t="s">
        <v>0</v>
      </c>
    </row>
    <row r="6377" spans="1:4" x14ac:dyDescent="0.25">
      <c r="A6377" s="1">
        <v>43046.199131944442</v>
      </c>
      <c r="B6377" s="1" t="s">
        <v>10</v>
      </c>
      <c r="C6377">
        <v>5.3831199999999999</v>
      </c>
      <c r="D6377" t="s">
        <v>0</v>
      </c>
    </row>
    <row r="6378" spans="1:4" x14ac:dyDescent="0.25">
      <c r="A6378" s="1">
        <v>43046.198900462965</v>
      </c>
      <c r="B6378" s="1" t="s">
        <v>9</v>
      </c>
      <c r="C6378">
        <v>5.5142499999999997</v>
      </c>
      <c r="D6378" t="s">
        <v>0</v>
      </c>
    </row>
    <row r="6379" spans="1:4" x14ac:dyDescent="0.25">
      <c r="A6379" s="1">
        <v>43046.198819444442</v>
      </c>
      <c r="B6379" s="1" t="s">
        <v>11</v>
      </c>
      <c r="C6379">
        <v>5.6230900000000004</v>
      </c>
      <c r="D6379" t="s">
        <v>0</v>
      </c>
    </row>
    <row r="6380" spans="1:4" x14ac:dyDescent="0.25">
      <c r="A6380" s="1">
        <v>43046.198553240742</v>
      </c>
      <c r="B6380" s="1" t="s">
        <v>11</v>
      </c>
      <c r="C6380">
        <v>5.4318099999999996</v>
      </c>
      <c r="D6380" t="s">
        <v>0</v>
      </c>
    </row>
    <row r="6381" spans="1:4" x14ac:dyDescent="0.25">
      <c r="A6381" s="1">
        <v>43046.198530092595</v>
      </c>
      <c r="B6381" s="1" t="s">
        <v>10</v>
      </c>
      <c r="C6381">
        <v>5.59457</v>
      </c>
      <c r="D6381" t="s">
        <v>0</v>
      </c>
    </row>
    <row r="6382" spans="1:4" x14ac:dyDescent="0.25">
      <c r="A6382" s="1">
        <v>43046.198414351849</v>
      </c>
      <c r="B6382" s="1" t="s">
        <v>10</v>
      </c>
      <c r="C6382">
        <v>5.2393599999999996</v>
      </c>
      <c r="D6382" t="s">
        <v>0</v>
      </c>
    </row>
    <row r="6383" spans="1:4" x14ac:dyDescent="0.25">
      <c r="A6383" s="1">
        <v>43046.198344907411</v>
      </c>
      <c r="B6383" s="1" t="s">
        <v>10</v>
      </c>
      <c r="C6383">
        <v>5.21943</v>
      </c>
      <c r="D6383" t="s">
        <v>0</v>
      </c>
    </row>
    <row r="6384" spans="1:4" x14ac:dyDescent="0.25">
      <c r="A6384" s="1">
        <v>43046.198321759257</v>
      </c>
      <c r="B6384" s="1" t="s">
        <v>11</v>
      </c>
      <c r="C6384">
        <v>5.5180300000000004</v>
      </c>
      <c r="D6384" t="s">
        <v>0</v>
      </c>
    </row>
    <row r="6385" spans="1:4" x14ac:dyDescent="0.25">
      <c r="A6385" s="1">
        <v>43046.198263888888</v>
      </c>
      <c r="B6385" s="1" t="s">
        <v>9</v>
      </c>
      <c r="C6385">
        <v>5.0269500000000003</v>
      </c>
      <c r="D6385" t="s">
        <v>1</v>
      </c>
    </row>
    <row r="6386" spans="1:4" x14ac:dyDescent="0.25">
      <c r="A6386" s="1">
        <v>43046.198217592595</v>
      </c>
      <c r="B6386" s="1" t="s">
        <v>11</v>
      </c>
      <c r="C6386">
        <v>5.2353199999999998</v>
      </c>
      <c r="D6386" t="s">
        <v>0</v>
      </c>
    </row>
    <row r="6387" spans="1:4" x14ac:dyDescent="0.25">
      <c r="A6387" s="1">
        <v>43046.197997685187</v>
      </c>
      <c r="B6387" s="1" t="s">
        <v>11</v>
      </c>
      <c r="C6387">
        <v>5.5462300000000004</v>
      </c>
      <c r="D6387" t="s">
        <v>0</v>
      </c>
    </row>
    <row r="6388" spans="1:4" x14ac:dyDescent="0.25">
      <c r="A6388" s="1">
        <v>43046.197743055556</v>
      </c>
      <c r="B6388" s="1" t="s">
        <v>9</v>
      </c>
      <c r="C6388">
        <v>4.77841</v>
      </c>
      <c r="D6388" t="s">
        <v>2</v>
      </c>
    </row>
    <row r="6389" spans="1:4" x14ac:dyDescent="0.25">
      <c r="A6389" s="1">
        <v>43046.197662037041</v>
      </c>
      <c r="B6389" s="1" t="s">
        <v>10</v>
      </c>
      <c r="C6389">
        <v>5.64222</v>
      </c>
      <c r="D6389" t="s">
        <v>0</v>
      </c>
    </row>
    <row r="6390" spans="1:4" x14ac:dyDescent="0.25">
      <c r="A6390" s="1">
        <v>43046.197465277779</v>
      </c>
      <c r="B6390" s="1" t="s">
        <v>9</v>
      </c>
      <c r="C6390">
        <v>5.6105700000000001</v>
      </c>
      <c r="D6390" t="s">
        <v>0</v>
      </c>
    </row>
    <row r="6391" spans="1:4" x14ac:dyDescent="0.25">
      <c r="A6391" s="1">
        <v>43046.19736111111</v>
      </c>
      <c r="B6391" s="1" t="s">
        <v>11</v>
      </c>
      <c r="C6391">
        <v>5.5929099999999998</v>
      </c>
      <c r="D6391" t="s">
        <v>0</v>
      </c>
    </row>
    <row r="6392" spans="1:4" x14ac:dyDescent="0.25">
      <c r="A6392" s="1">
        <v>43046.197175925925</v>
      </c>
      <c r="B6392" s="1" t="s">
        <v>9</v>
      </c>
      <c r="C6392">
        <v>5.2798800000000004</v>
      </c>
      <c r="D6392" t="s">
        <v>0</v>
      </c>
    </row>
    <row r="6393" spans="1:4" x14ac:dyDescent="0.25">
      <c r="A6393" s="1">
        <v>43046.197118055556</v>
      </c>
      <c r="B6393" s="1" t="s">
        <v>10</v>
      </c>
      <c r="C6393">
        <v>5.4965299999999999</v>
      </c>
      <c r="D6393" t="s">
        <v>0</v>
      </c>
    </row>
    <row r="6394" spans="1:4" x14ac:dyDescent="0.25">
      <c r="A6394" s="1">
        <v>43046.196759259263</v>
      </c>
      <c r="B6394" s="1" t="s">
        <v>11</v>
      </c>
      <c r="C6394">
        <v>5.4786599999999996</v>
      </c>
      <c r="D6394" t="s">
        <v>0</v>
      </c>
    </row>
    <row r="6395" spans="1:4" x14ac:dyDescent="0.25">
      <c r="A6395" s="1">
        <v>43046.196539351855</v>
      </c>
      <c r="B6395" s="1" t="s">
        <v>9</v>
      </c>
      <c r="C6395">
        <v>5.5456500000000002</v>
      </c>
      <c r="D6395" t="s">
        <v>0</v>
      </c>
    </row>
    <row r="6396" spans="1:4" x14ac:dyDescent="0.25">
      <c r="A6396" s="1">
        <v>43046.196504629632</v>
      </c>
      <c r="B6396" s="1" t="s">
        <v>11</v>
      </c>
      <c r="C6396">
        <v>5.2701200000000004</v>
      </c>
      <c r="D6396" t="s">
        <v>0</v>
      </c>
    </row>
    <row r="6397" spans="1:4" x14ac:dyDescent="0.25">
      <c r="A6397" s="1">
        <v>43046.196435185186</v>
      </c>
      <c r="B6397" s="1" t="s">
        <v>10</v>
      </c>
      <c r="C6397">
        <v>5.5141</v>
      </c>
      <c r="D6397" t="s">
        <v>0</v>
      </c>
    </row>
    <row r="6398" spans="1:4" x14ac:dyDescent="0.25">
      <c r="A6398" s="1">
        <v>43046.196377314816</v>
      </c>
      <c r="B6398" s="1" t="s">
        <v>11</v>
      </c>
      <c r="C6398">
        <v>5.4361100000000002</v>
      </c>
      <c r="D6398" t="s">
        <v>0</v>
      </c>
    </row>
    <row r="6399" spans="1:4" x14ac:dyDescent="0.25">
      <c r="A6399" s="1">
        <v>43046.196006944447</v>
      </c>
      <c r="B6399" s="1" t="s">
        <v>9</v>
      </c>
      <c r="C6399">
        <v>5.3247</v>
      </c>
      <c r="D6399" t="s">
        <v>0</v>
      </c>
    </row>
    <row r="6400" spans="1:4" x14ac:dyDescent="0.25">
      <c r="A6400" s="1">
        <v>43046.195937500001</v>
      </c>
      <c r="B6400" s="1" t="s">
        <v>10</v>
      </c>
      <c r="C6400">
        <v>5.4659399999999998</v>
      </c>
      <c r="D6400" t="s">
        <v>0</v>
      </c>
    </row>
    <row r="6401" spans="1:4" x14ac:dyDescent="0.25">
      <c r="A6401" s="1">
        <v>43046.195902777778</v>
      </c>
      <c r="B6401" s="1" t="s">
        <v>11</v>
      </c>
      <c r="C6401">
        <v>5.5193000000000003</v>
      </c>
      <c r="D6401" t="s">
        <v>0</v>
      </c>
    </row>
    <row r="6402" spans="1:4" x14ac:dyDescent="0.25">
      <c r="A6402" s="1">
        <v>43046.195567129631</v>
      </c>
      <c r="B6402" s="1" t="s">
        <v>9</v>
      </c>
      <c r="C6402">
        <v>5.0813699999999997</v>
      </c>
      <c r="D6402" t="s">
        <v>1</v>
      </c>
    </row>
    <row r="6403" spans="1:4" x14ac:dyDescent="0.25">
      <c r="A6403" s="1">
        <v>43046.195393518516</v>
      </c>
      <c r="B6403" s="1" t="s">
        <v>10</v>
      </c>
      <c r="C6403">
        <v>5.5045299999999999</v>
      </c>
      <c r="D6403" t="s">
        <v>0</v>
      </c>
    </row>
    <row r="6404" spans="1:4" x14ac:dyDescent="0.25">
      <c r="A6404" s="1">
        <v>43046.1953587963</v>
      </c>
      <c r="B6404" s="1" t="s">
        <v>11</v>
      </c>
      <c r="C6404">
        <v>5.4192900000000002</v>
      </c>
      <c r="D6404" t="s">
        <v>0</v>
      </c>
    </row>
    <row r="6405" spans="1:4" x14ac:dyDescent="0.25">
      <c r="A6405" s="1">
        <v>43046.1952662037</v>
      </c>
      <c r="B6405" s="1" t="s">
        <v>10</v>
      </c>
      <c r="C6405">
        <v>5.4885900000000003</v>
      </c>
      <c r="D6405" t="s">
        <v>0</v>
      </c>
    </row>
    <row r="6406" spans="1:4" x14ac:dyDescent="0.25">
      <c r="A6406" s="1">
        <v>43046.195173611108</v>
      </c>
      <c r="B6406" s="1" t="s">
        <v>9</v>
      </c>
      <c r="C6406">
        <v>5.1761999999999997</v>
      </c>
      <c r="D6406" t="s">
        <v>0</v>
      </c>
    </row>
    <row r="6407" spans="1:4" x14ac:dyDescent="0.25">
      <c r="A6407" s="1">
        <v>43046.195081018515</v>
      </c>
      <c r="B6407" s="1" t="s">
        <v>11</v>
      </c>
      <c r="C6407">
        <v>5.5331099999999998</v>
      </c>
      <c r="D6407" t="s">
        <v>0</v>
      </c>
    </row>
    <row r="6408" spans="1:4" x14ac:dyDescent="0.25">
      <c r="A6408" s="1">
        <v>43046.194988425923</v>
      </c>
      <c r="B6408" s="1" t="s">
        <v>10</v>
      </c>
      <c r="C6408">
        <v>5.4935799999999997</v>
      </c>
      <c r="D6408" t="s">
        <v>0</v>
      </c>
    </row>
    <row r="6409" spans="1:4" x14ac:dyDescent="0.25">
      <c r="A6409" s="1">
        <v>43046.194814814815</v>
      </c>
      <c r="B6409" s="1" t="s">
        <v>9</v>
      </c>
      <c r="C6409">
        <v>5.3372999999999999</v>
      </c>
      <c r="D6409" t="s">
        <v>0</v>
      </c>
    </row>
    <row r="6410" spans="1:4" x14ac:dyDescent="0.25">
      <c r="A6410" s="1">
        <v>43046.194687499999</v>
      </c>
      <c r="B6410" s="1" t="s">
        <v>10</v>
      </c>
      <c r="C6410">
        <v>5.53512</v>
      </c>
      <c r="D6410" t="s">
        <v>0</v>
      </c>
    </row>
    <row r="6411" spans="1:4" x14ac:dyDescent="0.25">
      <c r="A6411" s="1">
        <v>43046.194456018522</v>
      </c>
      <c r="B6411" s="1" t="s">
        <v>11</v>
      </c>
      <c r="C6411">
        <v>5.3054399999999999</v>
      </c>
      <c r="D6411" t="s">
        <v>0</v>
      </c>
    </row>
    <row r="6412" spans="1:4" x14ac:dyDescent="0.25">
      <c r="A6412" s="1">
        <v>43046.194340277776</v>
      </c>
      <c r="B6412" s="1" t="s">
        <v>11</v>
      </c>
      <c r="C6412">
        <v>5.3531500000000003</v>
      </c>
      <c r="D6412" t="s">
        <v>0</v>
      </c>
    </row>
    <row r="6413" spans="1:4" x14ac:dyDescent="0.25">
      <c r="A6413" s="1">
        <v>43046.194178240738</v>
      </c>
      <c r="B6413" s="1" t="s">
        <v>9</v>
      </c>
      <c r="C6413">
        <v>5.2949000000000002</v>
      </c>
      <c r="D6413" t="s">
        <v>0</v>
      </c>
    </row>
    <row r="6414" spans="1:4" x14ac:dyDescent="0.25">
      <c r="A6414" s="1">
        <v>43046.194074074076</v>
      </c>
      <c r="B6414" s="1" t="s">
        <v>10</v>
      </c>
      <c r="C6414">
        <v>5.3477300000000003</v>
      </c>
      <c r="D6414" t="s">
        <v>0</v>
      </c>
    </row>
    <row r="6415" spans="1:4" x14ac:dyDescent="0.25">
      <c r="A6415" s="1">
        <v>43046.193773148145</v>
      </c>
      <c r="B6415" s="1" t="s">
        <v>11</v>
      </c>
      <c r="C6415">
        <v>5.3965100000000001</v>
      </c>
      <c r="D6415" t="s">
        <v>0</v>
      </c>
    </row>
    <row r="6416" spans="1:4" x14ac:dyDescent="0.25">
      <c r="A6416" s="1">
        <v>43046.193553240744</v>
      </c>
      <c r="B6416" s="1" t="s">
        <v>11</v>
      </c>
      <c r="C6416">
        <v>5.3885100000000001</v>
      </c>
      <c r="D6416" t="s">
        <v>0</v>
      </c>
    </row>
    <row r="6417" spans="1:4" x14ac:dyDescent="0.25">
      <c r="A6417" s="1">
        <v>43046.193495370368</v>
      </c>
      <c r="B6417" s="1" t="s">
        <v>9</v>
      </c>
      <c r="C6417">
        <v>5.3897500000000003</v>
      </c>
      <c r="D6417" t="s">
        <v>0</v>
      </c>
    </row>
    <row r="6418" spans="1:4" x14ac:dyDescent="0.25">
      <c r="A6418" s="1">
        <v>43046.193437499998</v>
      </c>
      <c r="B6418" s="1" t="s">
        <v>10</v>
      </c>
      <c r="C6418">
        <v>5.4418699999999998</v>
      </c>
      <c r="D6418" t="s">
        <v>0</v>
      </c>
    </row>
    <row r="6419" spans="1:4" x14ac:dyDescent="0.25">
      <c r="A6419" s="1">
        <v>43046.193020833336</v>
      </c>
      <c r="B6419" s="1" t="s">
        <v>10</v>
      </c>
      <c r="C6419">
        <v>5.62784</v>
      </c>
      <c r="D6419" t="s">
        <v>0</v>
      </c>
    </row>
    <row r="6420" spans="1:4" x14ac:dyDescent="0.25">
      <c r="A6420" s="1">
        <v>43046.192962962959</v>
      </c>
      <c r="B6420" s="1" t="s">
        <v>9</v>
      </c>
      <c r="C6420">
        <v>5.2576999999999998</v>
      </c>
      <c r="D6420" t="s">
        <v>0</v>
      </c>
    </row>
    <row r="6421" spans="1:4" x14ac:dyDescent="0.25">
      <c r="A6421" s="1">
        <v>43046.192870370367</v>
      </c>
      <c r="B6421" s="1" t="s">
        <v>11</v>
      </c>
      <c r="C6421">
        <v>5.4371799999999997</v>
      </c>
      <c r="D6421" t="s">
        <v>0</v>
      </c>
    </row>
    <row r="6422" spans="1:4" x14ac:dyDescent="0.25">
      <c r="A6422" s="1">
        <v>43046.192569444444</v>
      </c>
      <c r="B6422" s="1" t="s">
        <v>11</v>
      </c>
      <c r="C6422">
        <v>5.3856700000000002</v>
      </c>
      <c r="D6422" t="s">
        <v>0</v>
      </c>
    </row>
    <row r="6423" spans="1:4" x14ac:dyDescent="0.25">
      <c r="A6423" s="1">
        <v>43046.192488425928</v>
      </c>
      <c r="B6423" s="1" t="s">
        <v>10</v>
      </c>
      <c r="C6423">
        <v>5.5590299999999999</v>
      </c>
      <c r="D6423" t="s">
        <v>0</v>
      </c>
    </row>
    <row r="6424" spans="1:4" x14ac:dyDescent="0.25">
      <c r="A6424" s="1">
        <v>43046.192430555559</v>
      </c>
      <c r="B6424" s="1" t="s">
        <v>9</v>
      </c>
      <c r="C6424">
        <v>5.5551300000000001</v>
      </c>
      <c r="D6424" t="s">
        <v>0</v>
      </c>
    </row>
    <row r="6425" spans="1:4" x14ac:dyDescent="0.25">
      <c r="A6425" s="1">
        <v>43046.192361111112</v>
      </c>
      <c r="B6425" s="1" t="s">
        <v>11</v>
      </c>
      <c r="C6425">
        <v>5.1141699999999997</v>
      </c>
      <c r="D6425" t="s">
        <v>0</v>
      </c>
    </row>
    <row r="6426" spans="1:4" x14ac:dyDescent="0.25">
      <c r="A6426" s="1">
        <v>43046.192187499997</v>
      </c>
      <c r="B6426" s="1" t="s">
        <v>11</v>
      </c>
      <c r="C6426">
        <v>5.2673300000000003</v>
      </c>
      <c r="D6426" t="s">
        <v>0</v>
      </c>
    </row>
    <row r="6427" spans="1:4" x14ac:dyDescent="0.25">
      <c r="A6427" s="1">
        <v>43046.192164351851</v>
      </c>
      <c r="B6427" s="1" t="s">
        <v>9</v>
      </c>
      <c r="C6427">
        <v>5.58324</v>
      </c>
      <c r="D6427" t="s">
        <v>0</v>
      </c>
    </row>
    <row r="6428" spans="1:4" x14ac:dyDescent="0.25">
      <c r="A6428" s="1">
        <v>43046.192118055558</v>
      </c>
      <c r="B6428" s="1" t="s">
        <v>10</v>
      </c>
      <c r="C6428">
        <v>5.4811399999999999</v>
      </c>
      <c r="D6428" t="s">
        <v>0</v>
      </c>
    </row>
    <row r="6429" spans="1:4" x14ac:dyDescent="0.25">
      <c r="A6429" s="1">
        <v>43046.19189814815</v>
      </c>
      <c r="B6429" s="1" t="s">
        <v>10</v>
      </c>
      <c r="C6429">
        <v>5.5719599999999998</v>
      </c>
      <c r="D6429" t="s">
        <v>0</v>
      </c>
    </row>
    <row r="6430" spans="1:4" x14ac:dyDescent="0.25">
      <c r="A6430" s="1">
        <v>43046.191828703704</v>
      </c>
      <c r="B6430" s="1" t="s">
        <v>9</v>
      </c>
      <c r="C6430">
        <v>4.72994</v>
      </c>
      <c r="D6430" t="s">
        <v>2</v>
      </c>
    </row>
    <row r="6431" spans="1:4" x14ac:dyDescent="0.25">
      <c r="A6431" s="1">
        <v>43046.191736111112</v>
      </c>
      <c r="B6431" s="1" t="s">
        <v>10</v>
      </c>
      <c r="C6431">
        <v>5.4950200000000002</v>
      </c>
      <c r="D6431" t="s">
        <v>0</v>
      </c>
    </row>
    <row r="6432" spans="1:4" x14ac:dyDescent="0.25">
      <c r="A6432" s="1">
        <v>43046.191736111112</v>
      </c>
      <c r="B6432" s="1" t="s">
        <v>11</v>
      </c>
      <c r="C6432">
        <v>5.4493</v>
      </c>
      <c r="D6432" t="s">
        <v>0</v>
      </c>
    </row>
    <row r="6433" spans="1:4" x14ac:dyDescent="0.25">
      <c r="A6433" s="1">
        <v>43046.191388888888</v>
      </c>
      <c r="B6433" s="1" t="s">
        <v>9</v>
      </c>
      <c r="C6433">
        <v>5.5857099999999997</v>
      </c>
      <c r="D6433" t="s">
        <v>0</v>
      </c>
    </row>
    <row r="6434" spans="1:4" x14ac:dyDescent="0.25">
      <c r="A6434" s="1">
        <v>43046.191168981481</v>
      </c>
      <c r="B6434" s="1" t="s">
        <v>10</v>
      </c>
      <c r="C6434">
        <v>5.5473699999999999</v>
      </c>
      <c r="D6434" t="s">
        <v>0</v>
      </c>
    </row>
    <row r="6435" spans="1:4" x14ac:dyDescent="0.25">
      <c r="A6435" s="1">
        <v>43046.191041666665</v>
      </c>
      <c r="B6435" s="1" t="s">
        <v>11</v>
      </c>
      <c r="C6435">
        <v>5.4969400000000004</v>
      </c>
      <c r="D6435" t="s">
        <v>0</v>
      </c>
    </row>
    <row r="6436" spans="1:4" x14ac:dyDescent="0.25">
      <c r="A6436" s="1">
        <v>43046.19091435185</v>
      </c>
      <c r="B6436" s="1" t="s">
        <v>9</v>
      </c>
      <c r="C6436">
        <v>5.3447399999999998</v>
      </c>
      <c r="D6436" t="s">
        <v>0</v>
      </c>
    </row>
    <row r="6437" spans="1:4" x14ac:dyDescent="0.25">
      <c r="A6437" s="1">
        <v>43046.190868055557</v>
      </c>
      <c r="B6437" s="1" t="s">
        <v>11</v>
      </c>
      <c r="C6437">
        <v>5.0444599999999999</v>
      </c>
      <c r="D6437" t="s">
        <v>1</v>
      </c>
    </row>
    <row r="6438" spans="1:4" x14ac:dyDescent="0.25">
      <c r="A6438" s="1">
        <v>43046.190578703703</v>
      </c>
      <c r="B6438" s="1" t="s">
        <v>9</v>
      </c>
      <c r="C6438">
        <v>5.53146</v>
      </c>
      <c r="D6438" t="s">
        <v>0</v>
      </c>
    </row>
    <row r="6439" spans="1:4" x14ac:dyDescent="0.25">
      <c r="A6439" s="1">
        <v>43046.190474537034</v>
      </c>
      <c r="B6439" s="1" t="s">
        <v>10</v>
      </c>
      <c r="C6439">
        <v>5.41995</v>
      </c>
      <c r="D6439" t="s">
        <v>0</v>
      </c>
    </row>
    <row r="6440" spans="1:4" x14ac:dyDescent="0.25">
      <c r="A6440" s="1">
        <v>43046.190324074072</v>
      </c>
      <c r="B6440" s="1" t="s">
        <v>11</v>
      </c>
      <c r="C6440">
        <v>5.3917999999999999</v>
      </c>
      <c r="D6440" t="s">
        <v>0</v>
      </c>
    </row>
    <row r="6441" spans="1:4" x14ac:dyDescent="0.25">
      <c r="A6441" s="1">
        <v>43046.190046296295</v>
      </c>
      <c r="B6441" s="1" t="s">
        <v>9</v>
      </c>
      <c r="C6441">
        <v>5.4231699999999998</v>
      </c>
      <c r="D6441" t="s">
        <v>0</v>
      </c>
    </row>
    <row r="6442" spans="1:4" x14ac:dyDescent="0.25">
      <c r="A6442" s="1">
        <v>43046.189942129633</v>
      </c>
      <c r="B6442" s="1" t="s">
        <v>10</v>
      </c>
      <c r="C6442">
        <v>5.45913</v>
      </c>
      <c r="D6442" t="s">
        <v>0</v>
      </c>
    </row>
    <row r="6443" spans="1:4" x14ac:dyDescent="0.25">
      <c r="A6443" s="1">
        <v>43046.189641203702</v>
      </c>
      <c r="B6443" s="1" t="s">
        <v>11</v>
      </c>
      <c r="C6443">
        <v>5.3725899999999998</v>
      </c>
      <c r="D6443" t="s">
        <v>0</v>
      </c>
    </row>
    <row r="6444" spans="1:4" x14ac:dyDescent="0.25">
      <c r="A6444" s="1">
        <v>43046.189513888887</v>
      </c>
      <c r="B6444" s="1" t="s">
        <v>9</v>
      </c>
      <c r="C6444">
        <v>5.5988100000000003</v>
      </c>
      <c r="D6444" t="s">
        <v>0</v>
      </c>
    </row>
    <row r="6445" spans="1:4" x14ac:dyDescent="0.25">
      <c r="A6445" s="1">
        <v>43046.189409722225</v>
      </c>
      <c r="B6445" s="1" t="s">
        <v>10</v>
      </c>
      <c r="C6445">
        <v>5.2833300000000003</v>
      </c>
      <c r="D6445" t="s">
        <v>0</v>
      </c>
    </row>
    <row r="6446" spans="1:4" x14ac:dyDescent="0.25">
      <c r="A6446" s="1">
        <v>43046.189409722225</v>
      </c>
      <c r="B6446" s="1" t="s">
        <v>11</v>
      </c>
      <c r="C6446">
        <v>5.57348</v>
      </c>
      <c r="D6446" t="s">
        <v>0</v>
      </c>
    </row>
    <row r="6447" spans="1:4" x14ac:dyDescent="0.25">
      <c r="A6447" s="1">
        <v>43046.189340277779</v>
      </c>
      <c r="B6447" s="1" t="s">
        <v>9</v>
      </c>
      <c r="C6447">
        <v>5.32545</v>
      </c>
      <c r="D6447" t="s">
        <v>0</v>
      </c>
    </row>
    <row r="6448" spans="1:4" x14ac:dyDescent="0.25">
      <c r="A6448" s="1">
        <v>43046.189097222225</v>
      </c>
      <c r="B6448" s="1" t="s">
        <v>11</v>
      </c>
      <c r="C6448">
        <v>5.5170000000000003</v>
      </c>
      <c r="D6448" t="s">
        <v>0</v>
      </c>
    </row>
    <row r="6449" spans="1:4" x14ac:dyDescent="0.25">
      <c r="A6449" s="1">
        <v>43046.188935185186</v>
      </c>
      <c r="B6449" s="1" t="s">
        <v>11</v>
      </c>
      <c r="C6449">
        <v>4.9668000000000001</v>
      </c>
      <c r="D6449" t="s">
        <v>1</v>
      </c>
    </row>
    <row r="6450" spans="1:4" x14ac:dyDescent="0.25">
      <c r="A6450" s="1">
        <v>43046.188819444447</v>
      </c>
      <c r="B6450" s="1" t="s">
        <v>9</v>
      </c>
      <c r="C6450">
        <v>5.3837999999999999</v>
      </c>
      <c r="D6450" t="s">
        <v>0</v>
      </c>
    </row>
    <row r="6451" spans="1:4" x14ac:dyDescent="0.25">
      <c r="A6451" s="1">
        <v>43046.188773148147</v>
      </c>
      <c r="B6451" s="1" t="s">
        <v>10</v>
      </c>
      <c r="C6451">
        <v>5.3790199999999997</v>
      </c>
      <c r="D6451" t="s">
        <v>0</v>
      </c>
    </row>
    <row r="6452" spans="1:4" x14ac:dyDescent="0.25">
      <c r="A6452" s="1">
        <v>43046.188611111109</v>
      </c>
      <c r="B6452" s="1" t="s">
        <v>11</v>
      </c>
      <c r="C6452">
        <v>5.4368699999999999</v>
      </c>
      <c r="D6452" t="s">
        <v>0</v>
      </c>
    </row>
    <row r="6453" spans="1:4" x14ac:dyDescent="0.25">
      <c r="A6453" s="1">
        <v>43046.188564814816</v>
      </c>
      <c r="B6453" s="1" t="s">
        <v>9</v>
      </c>
      <c r="C6453">
        <v>5.53918</v>
      </c>
      <c r="D6453" t="s">
        <v>0</v>
      </c>
    </row>
    <row r="6454" spans="1:4" x14ac:dyDescent="0.25">
      <c r="A6454" s="1">
        <v>43046.188506944447</v>
      </c>
      <c r="B6454" s="1" t="s">
        <v>11</v>
      </c>
      <c r="C6454">
        <v>5.5404600000000004</v>
      </c>
      <c r="D6454" t="s">
        <v>0</v>
      </c>
    </row>
    <row r="6455" spans="1:4" x14ac:dyDescent="0.25">
      <c r="A6455" s="1">
        <v>43046.188391203701</v>
      </c>
      <c r="B6455" s="1" t="s">
        <v>9</v>
      </c>
      <c r="C6455">
        <v>5.1234099999999998</v>
      </c>
      <c r="D6455" t="s">
        <v>0</v>
      </c>
    </row>
    <row r="6456" spans="1:4" x14ac:dyDescent="0.25">
      <c r="A6456" s="1">
        <v>43046.188263888886</v>
      </c>
      <c r="B6456" s="1" t="s">
        <v>10</v>
      </c>
      <c r="C6456">
        <v>5.2891199999999996</v>
      </c>
      <c r="D6456" t="s">
        <v>0</v>
      </c>
    </row>
    <row r="6457" spans="1:4" x14ac:dyDescent="0.25">
      <c r="A6457" s="1">
        <v>43046.188043981485</v>
      </c>
      <c r="B6457" s="1" t="s">
        <v>9</v>
      </c>
      <c r="C6457">
        <v>5.46082</v>
      </c>
      <c r="D6457" t="s">
        <v>0</v>
      </c>
    </row>
    <row r="6458" spans="1:4" x14ac:dyDescent="0.25">
      <c r="A6458" s="1">
        <v>43046.187893518516</v>
      </c>
      <c r="B6458" s="1" t="s">
        <v>11</v>
      </c>
      <c r="C6458">
        <v>5.3774699999999998</v>
      </c>
      <c r="D6458" t="s">
        <v>0</v>
      </c>
    </row>
    <row r="6459" spans="1:4" x14ac:dyDescent="0.25">
      <c r="A6459" s="1">
        <v>43046.1877662037</v>
      </c>
      <c r="B6459" s="1" t="s">
        <v>9</v>
      </c>
      <c r="C6459">
        <v>5.0171099999999997</v>
      </c>
      <c r="D6459" t="s">
        <v>1</v>
      </c>
    </row>
    <row r="6460" spans="1:4" x14ac:dyDescent="0.25">
      <c r="A6460" s="1">
        <v>43046.187696759262</v>
      </c>
      <c r="B6460" s="1" t="s">
        <v>10</v>
      </c>
      <c r="C6460">
        <v>5.56175</v>
      </c>
      <c r="D6460" t="s">
        <v>0</v>
      </c>
    </row>
    <row r="6461" spans="1:4" x14ac:dyDescent="0.25">
      <c r="A6461" s="1">
        <v>43046.187442129631</v>
      </c>
      <c r="B6461" s="1" t="s">
        <v>9</v>
      </c>
      <c r="C6461">
        <v>5.4759500000000001</v>
      </c>
      <c r="D6461" t="s">
        <v>0</v>
      </c>
    </row>
    <row r="6462" spans="1:4" x14ac:dyDescent="0.25">
      <c r="A6462" s="1">
        <v>43046.187407407408</v>
      </c>
      <c r="B6462" s="1" t="s">
        <v>11</v>
      </c>
      <c r="C6462">
        <v>5.5232299999999999</v>
      </c>
      <c r="D6462" t="s">
        <v>0</v>
      </c>
    </row>
    <row r="6463" spans="1:4" x14ac:dyDescent="0.25">
      <c r="A6463" s="1">
        <v>43046.187268518515</v>
      </c>
      <c r="B6463" s="1" t="s">
        <v>10</v>
      </c>
      <c r="C6463">
        <v>5.4626000000000001</v>
      </c>
      <c r="D6463" t="s">
        <v>0</v>
      </c>
    </row>
    <row r="6464" spans="1:4" x14ac:dyDescent="0.25">
      <c r="A6464" s="1">
        <v>43046.186990740738</v>
      </c>
      <c r="B6464" s="1" t="s">
        <v>9</v>
      </c>
      <c r="C6464">
        <v>5.4141500000000002</v>
      </c>
      <c r="D6464" t="s">
        <v>0</v>
      </c>
    </row>
    <row r="6465" spans="1:4" x14ac:dyDescent="0.25">
      <c r="A6465" s="1">
        <v>43046.186886574076</v>
      </c>
      <c r="B6465" s="1" t="s">
        <v>11</v>
      </c>
      <c r="C6465">
        <v>5.40672</v>
      </c>
      <c r="D6465" t="s">
        <v>0</v>
      </c>
    </row>
    <row r="6466" spans="1:4" x14ac:dyDescent="0.25">
      <c r="A6466" s="1">
        <v>43046.186863425923</v>
      </c>
      <c r="B6466" s="1" t="s">
        <v>10</v>
      </c>
      <c r="C6466">
        <v>4.9726499999999998</v>
      </c>
      <c r="D6466" t="s">
        <v>1</v>
      </c>
    </row>
    <row r="6467" spans="1:4" x14ac:dyDescent="0.25">
      <c r="A6467" s="1">
        <v>43046.186620370368</v>
      </c>
      <c r="B6467" s="1" t="s">
        <v>10</v>
      </c>
      <c r="C6467">
        <v>5.0156000000000001</v>
      </c>
      <c r="D6467" t="s">
        <v>1</v>
      </c>
    </row>
    <row r="6468" spans="1:4" x14ac:dyDescent="0.25">
      <c r="A6468" s="1">
        <v>43046.186319444445</v>
      </c>
      <c r="B6468" s="1" t="s">
        <v>9</v>
      </c>
      <c r="C6468">
        <v>5.5939899999999998</v>
      </c>
      <c r="D6468" t="s">
        <v>0</v>
      </c>
    </row>
    <row r="6469" spans="1:4" x14ac:dyDescent="0.25">
      <c r="A6469" s="1">
        <v>43046.186273148145</v>
      </c>
      <c r="B6469" s="1" t="s">
        <v>10</v>
      </c>
      <c r="C6469">
        <v>5.4906300000000003</v>
      </c>
      <c r="D6469" t="s">
        <v>0</v>
      </c>
    </row>
    <row r="6470" spans="1:4" x14ac:dyDescent="0.25">
      <c r="A6470" s="1">
        <v>43046.186215277776</v>
      </c>
      <c r="B6470" s="1" t="s">
        <v>10</v>
      </c>
      <c r="C6470">
        <v>5.2935299999999996</v>
      </c>
      <c r="D6470" t="s">
        <v>0</v>
      </c>
    </row>
    <row r="6471" spans="1:4" x14ac:dyDescent="0.25">
      <c r="A6471" s="1">
        <v>43046.186215277776</v>
      </c>
      <c r="B6471" s="1" t="s">
        <v>11</v>
      </c>
      <c r="C6471">
        <v>5.3188399999999998</v>
      </c>
      <c r="D6471" t="s">
        <v>0</v>
      </c>
    </row>
    <row r="6472" spans="1:4" x14ac:dyDescent="0.25">
      <c r="A6472" s="1">
        <v>43046.186041666668</v>
      </c>
      <c r="B6472" s="1" t="s">
        <v>9</v>
      </c>
      <c r="C6472">
        <v>5.42889</v>
      </c>
      <c r="D6472" t="s">
        <v>0</v>
      </c>
    </row>
    <row r="6473" spans="1:4" x14ac:dyDescent="0.25">
      <c r="A6473" s="1">
        <v>43046.185972222222</v>
      </c>
      <c r="B6473" s="1" t="s">
        <v>9</v>
      </c>
      <c r="C6473">
        <v>5.4877900000000004</v>
      </c>
      <c r="D6473" t="s">
        <v>0</v>
      </c>
    </row>
    <row r="6474" spans="1:4" x14ac:dyDescent="0.25">
      <c r="A6474" s="1">
        <v>43046.185960648145</v>
      </c>
      <c r="B6474" s="1" t="s">
        <v>10</v>
      </c>
      <c r="C6474">
        <v>5.4750800000000002</v>
      </c>
      <c r="D6474" t="s">
        <v>0</v>
      </c>
    </row>
    <row r="6475" spans="1:4" x14ac:dyDescent="0.25">
      <c r="A6475" s="1">
        <v>43046.185902777775</v>
      </c>
      <c r="B6475" s="1" t="s">
        <v>11</v>
      </c>
      <c r="C6475">
        <v>5.4954200000000002</v>
      </c>
      <c r="D6475" t="s">
        <v>0</v>
      </c>
    </row>
    <row r="6476" spans="1:4" x14ac:dyDescent="0.25">
      <c r="A6476" s="1">
        <v>43046.185798611114</v>
      </c>
      <c r="B6476" s="1" t="s">
        <v>9</v>
      </c>
      <c r="C6476">
        <v>5.1718799999999998</v>
      </c>
      <c r="D6476" t="s">
        <v>0</v>
      </c>
    </row>
    <row r="6477" spans="1:4" x14ac:dyDescent="0.25">
      <c r="A6477" s="1">
        <v>43046.185636574075</v>
      </c>
      <c r="B6477" s="1" t="s">
        <v>11</v>
      </c>
      <c r="C6477">
        <v>5.5909199999999997</v>
      </c>
      <c r="D6477" t="s">
        <v>0</v>
      </c>
    </row>
    <row r="6478" spans="1:4" x14ac:dyDescent="0.25">
      <c r="A6478" s="1">
        <v>43046.18546296296</v>
      </c>
      <c r="B6478" s="1" t="s">
        <v>10</v>
      </c>
      <c r="C6478">
        <v>5.3972499999999997</v>
      </c>
      <c r="D6478" t="s">
        <v>0</v>
      </c>
    </row>
    <row r="6479" spans="1:4" x14ac:dyDescent="0.25">
      <c r="A6479" s="1">
        <v>43046.185231481482</v>
      </c>
      <c r="B6479" s="1" t="s">
        <v>10</v>
      </c>
      <c r="C6479">
        <v>5.4794299999999998</v>
      </c>
      <c r="D6479" t="s">
        <v>0</v>
      </c>
    </row>
    <row r="6480" spans="1:4" x14ac:dyDescent="0.25">
      <c r="A6480" s="1">
        <v>43046.185127314813</v>
      </c>
      <c r="B6480" s="1" t="s">
        <v>11</v>
      </c>
      <c r="C6480">
        <v>5.2813100000000004</v>
      </c>
      <c r="D6480" t="s">
        <v>0</v>
      </c>
    </row>
    <row r="6481" spans="1:4" x14ac:dyDescent="0.25">
      <c r="A6481" s="1">
        <v>43046.185115740744</v>
      </c>
      <c r="B6481" s="1" t="s">
        <v>9</v>
      </c>
      <c r="C6481">
        <v>5.6171300000000004</v>
      </c>
      <c r="D6481" t="s">
        <v>0</v>
      </c>
    </row>
    <row r="6482" spans="1:4" x14ac:dyDescent="0.25">
      <c r="A6482" s="1">
        <v>43046.184999999998</v>
      </c>
      <c r="B6482" s="1" t="s">
        <v>11</v>
      </c>
      <c r="C6482">
        <v>5.5723099999999999</v>
      </c>
      <c r="D6482" t="s">
        <v>0</v>
      </c>
    </row>
    <row r="6483" spans="1:4" x14ac:dyDescent="0.25">
      <c r="A6483" s="1">
        <v>43046.184988425928</v>
      </c>
      <c r="B6483" s="1" t="s">
        <v>10</v>
      </c>
      <c r="C6483">
        <v>5.5571799999999998</v>
      </c>
      <c r="D6483" t="s">
        <v>0</v>
      </c>
    </row>
    <row r="6484" spans="1:4" x14ac:dyDescent="0.25">
      <c r="A6484" s="1">
        <v>43046.184918981482</v>
      </c>
      <c r="B6484" s="1" t="s">
        <v>10</v>
      </c>
      <c r="C6484">
        <v>5.0924100000000001</v>
      </c>
      <c r="D6484" t="s">
        <v>1</v>
      </c>
    </row>
    <row r="6485" spans="1:4" x14ac:dyDescent="0.25">
      <c r="A6485" s="1">
        <v>43046.184918981482</v>
      </c>
      <c r="B6485" s="1" t="s">
        <v>9</v>
      </c>
      <c r="C6485">
        <v>5.4115200000000003</v>
      </c>
      <c r="D6485" t="s">
        <v>0</v>
      </c>
    </row>
    <row r="6486" spans="1:4" x14ac:dyDescent="0.25">
      <c r="A6486" s="1">
        <v>43046.184907407405</v>
      </c>
      <c r="B6486" s="1" t="s">
        <v>11</v>
      </c>
      <c r="C6486">
        <v>5.1957899999999997</v>
      </c>
      <c r="D6486" t="s">
        <v>0</v>
      </c>
    </row>
    <row r="6487" spans="1:4" x14ac:dyDescent="0.25">
      <c r="A6487" s="1">
        <v>43046.18476851852</v>
      </c>
      <c r="B6487" s="1" t="s">
        <v>11</v>
      </c>
      <c r="C6487">
        <v>5.4601600000000001</v>
      </c>
      <c r="D6487" t="s">
        <v>0</v>
      </c>
    </row>
    <row r="6488" spans="1:4" x14ac:dyDescent="0.25">
      <c r="A6488" s="1">
        <v>43046.184745370374</v>
      </c>
      <c r="B6488" s="1" t="s">
        <v>9</v>
      </c>
      <c r="C6488">
        <v>5.3474399999999997</v>
      </c>
      <c r="D6488" t="s">
        <v>0</v>
      </c>
    </row>
    <row r="6489" spans="1:4" x14ac:dyDescent="0.25">
      <c r="A6489" s="1">
        <v>43046.184733796297</v>
      </c>
      <c r="B6489" s="1" t="s">
        <v>10</v>
      </c>
      <c r="C6489">
        <v>5.3102799999999997</v>
      </c>
      <c r="D6489" t="s">
        <v>0</v>
      </c>
    </row>
    <row r="6490" spans="1:4" x14ac:dyDescent="0.25">
      <c r="A6490" s="1">
        <v>43046.184444444443</v>
      </c>
      <c r="B6490" s="1" t="s">
        <v>11</v>
      </c>
      <c r="C6490">
        <v>5.2947899999999999</v>
      </c>
      <c r="D6490" t="s">
        <v>0</v>
      </c>
    </row>
    <row r="6491" spans="1:4" x14ac:dyDescent="0.25">
      <c r="A6491" s="1">
        <v>43046.184189814812</v>
      </c>
      <c r="B6491" s="1" t="s">
        <v>10</v>
      </c>
      <c r="C6491">
        <v>5.4822100000000002</v>
      </c>
      <c r="D6491" t="s">
        <v>0</v>
      </c>
    </row>
    <row r="6492" spans="1:4" x14ac:dyDescent="0.25">
      <c r="A6492" s="1">
        <v>43046.184108796297</v>
      </c>
      <c r="B6492" s="1" t="s">
        <v>9</v>
      </c>
      <c r="C6492">
        <v>5.3923399999999999</v>
      </c>
      <c r="D6492" t="s">
        <v>0</v>
      </c>
    </row>
    <row r="6493" spans="1:4" x14ac:dyDescent="0.25">
      <c r="A6493" s="1">
        <v>43046.183831018519</v>
      </c>
      <c r="B6493" s="1" t="s">
        <v>10</v>
      </c>
      <c r="C6493">
        <v>5.3404499999999997</v>
      </c>
      <c r="D6493" t="s">
        <v>0</v>
      </c>
    </row>
    <row r="6494" spans="1:4" x14ac:dyDescent="0.25">
      <c r="A6494" s="1">
        <v>43046.183807870373</v>
      </c>
      <c r="B6494" s="1" t="s">
        <v>11</v>
      </c>
      <c r="C6494">
        <v>5.5312000000000001</v>
      </c>
      <c r="D6494" t="s">
        <v>0</v>
      </c>
    </row>
    <row r="6495" spans="1:4" x14ac:dyDescent="0.25">
      <c r="A6495" s="1">
        <v>43046.183680555558</v>
      </c>
      <c r="B6495" s="1" t="s">
        <v>10</v>
      </c>
      <c r="C6495">
        <v>5.52888</v>
      </c>
      <c r="D6495" t="s">
        <v>0</v>
      </c>
    </row>
    <row r="6496" spans="1:4" x14ac:dyDescent="0.25">
      <c r="A6496" s="1">
        <v>43046.183541666665</v>
      </c>
      <c r="B6496" s="1" t="s">
        <v>9</v>
      </c>
      <c r="C6496">
        <v>5.4704699999999997</v>
      </c>
      <c r="D6496" t="s">
        <v>0</v>
      </c>
    </row>
    <row r="6497" spans="1:4" x14ac:dyDescent="0.25">
      <c r="A6497" s="1">
        <v>43046.18341435185</v>
      </c>
      <c r="B6497" s="1" t="s">
        <v>10</v>
      </c>
      <c r="C6497">
        <v>5.6355700000000004</v>
      </c>
      <c r="D6497" t="s">
        <v>0</v>
      </c>
    </row>
    <row r="6498" spans="1:4" x14ac:dyDescent="0.25">
      <c r="A6498" s="1">
        <v>43046.183217592596</v>
      </c>
      <c r="B6498" s="1" t="s">
        <v>11</v>
      </c>
      <c r="C6498">
        <v>5.3450199999999999</v>
      </c>
      <c r="D6498" t="s">
        <v>0</v>
      </c>
    </row>
    <row r="6499" spans="1:4" x14ac:dyDescent="0.25">
      <c r="A6499" s="1">
        <v>43046.182951388888</v>
      </c>
      <c r="B6499" s="1" t="s">
        <v>9</v>
      </c>
      <c r="C6499">
        <v>5.4376100000000003</v>
      </c>
      <c r="D6499" t="s">
        <v>0</v>
      </c>
    </row>
    <row r="6500" spans="1:4" x14ac:dyDescent="0.25">
      <c r="A6500" s="1">
        <v>43046.182824074072</v>
      </c>
      <c r="B6500" s="1" t="s">
        <v>11</v>
      </c>
      <c r="C6500">
        <v>5.4313799999999999</v>
      </c>
      <c r="D6500" t="s">
        <v>0</v>
      </c>
    </row>
    <row r="6501" spans="1:4" x14ac:dyDescent="0.25">
      <c r="A6501" s="1">
        <v>43046.182812500003</v>
      </c>
      <c r="B6501" s="1" t="s">
        <v>10</v>
      </c>
      <c r="C6501">
        <v>4.9208299999999996</v>
      </c>
      <c r="D6501" t="s">
        <v>1</v>
      </c>
    </row>
    <row r="6502" spans="1:4" x14ac:dyDescent="0.25">
      <c r="A6502" s="1">
        <v>43046.18277777778</v>
      </c>
      <c r="B6502" s="1" t="s">
        <v>9</v>
      </c>
      <c r="C6502">
        <v>5.5263099999999996</v>
      </c>
      <c r="D6502" t="s">
        <v>0</v>
      </c>
    </row>
    <row r="6503" spans="1:4" x14ac:dyDescent="0.25">
      <c r="A6503" s="1">
        <v>43046.182638888888</v>
      </c>
      <c r="B6503" s="1" t="s">
        <v>9</v>
      </c>
      <c r="C6503">
        <v>4.8277099999999997</v>
      </c>
      <c r="D6503" t="s">
        <v>1</v>
      </c>
    </row>
    <row r="6504" spans="1:4" x14ac:dyDescent="0.25">
      <c r="A6504" s="1">
        <v>43046.182442129626</v>
      </c>
      <c r="B6504" s="1" t="s">
        <v>10</v>
      </c>
      <c r="C6504">
        <v>5.4397599999999997</v>
      </c>
      <c r="D6504" t="s">
        <v>0</v>
      </c>
    </row>
    <row r="6505" spans="1:4" x14ac:dyDescent="0.25">
      <c r="A6505" s="1">
        <v>43046.182395833333</v>
      </c>
      <c r="B6505" s="1" t="s">
        <v>11</v>
      </c>
      <c r="C6505">
        <v>5.4189499999999997</v>
      </c>
      <c r="D6505" t="s">
        <v>0</v>
      </c>
    </row>
    <row r="6506" spans="1:4" x14ac:dyDescent="0.25">
      <c r="A6506" s="1">
        <v>43046.182337962964</v>
      </c>
      <c r="B6506" s="1" t="s">
        <v>10</v>
      </c>
      <c r="C6506">
        <v>5.3912399999999998</v>
      </c>
      <c r="D6506" t="s">
        <v>0</v>
      </c>
    </row>
    <row r="6507" spans="1:4" x14ac:dyDescent="0.25">
      <c r="A6507" s="1">
        <v>43046.182268518518</v>
      </c>
      <c r="B6507" s="1" t="s">
        <v>11</v>
      </c>
      <c r="C6507">
        <v>5.3954899999999997</v>
      </c>
      <c r="D6507" t="s">
        <v>0</v>
      </c>
    </row>
    <row r="6508" spans="1:4" x14ac:dyDescent="0.25">
      <c r="A6508" s="1">
        <v>43046.182222222225</v>
      </c>
      <c r="B6508" s="1" t="s">
        <v>10</v>
      </c>
      <c r="C6508">
        <v>5.3803599999999996</v>
      </c>
      <c r="D6508" t="s">
        <v>0</v>
      </c>
    </row>
    <row r="6509" spans="1:4" x14ac:dyDescent="0.25">
      <c r="A6509" s="1">
        <v>43046.182037037041</v>
      </c>
      <c r="B6509" s="1" t="s">
        <v>9</v>
      </c>
      <c r="C6509">
        <v>5.1947000000000001</v>
      </c>
      <c r="D6509" t="s">
        <v>0</v>
      </c>
    </row>
    <row r="6510" spans="1:4" x14ac:dyDescent="0.25">
      <c r="A6510" s="1">
        <v>43046.181932870371</v>
      </c>
      <c r="B6510" s="1" t="s">
        <v>11</v>
      </c>
      <c r="C6510">
        <v>5.5919699999999999</v>
      </c>
      <c r="D6510" t="s">
        <v>0</v>
      </c>
    </row>
    <row r="6511" spans="1:4" x14ac:dyDescent="0.25">
      <c r="A6511" s="1">
        <v>43046.181840277779</v>
      </c>
      <c r="B6511" s="1" t="s">
        <v>9</v>
      </c>
      <c r="C6511">
        <v>5.5882800000000001</v>
      </c>
      <c r="D6511" t="s">
        <v>0</v>
      </c>
    </row>
    <row r="6512" spans="1:4" x14ac:dyDescent="0.25">
      <c r="A6512" s="1">
        <v>43046.181828703702</v>
      </c>
      <c r="B6512" s="1" t="s">
        <v>10</v>
      </c>
      <c r="C6512">
        <v>5.5568799999999996</v>
      </c>
      <c r="D6512" t="s">
        <v>0</v>
      </c>
    </row>
    <row r="6513" spans="1:4" x14ac:dyDescent="0.25">
      <c r="A6513" s="1">
        <v>43046.181655092594</v>
      </c>
      <c r="B6513" s="1" t="s">
        <v>9</v>
      </c>
      <c r="C6513">
        <v>5.4826199999999998</v>
      </c>
      <c r="D6513" t="s">
        <v>0</v>
      </c>
    </row>
    <row r="6514" spans="1:4" x14ac:dyDescent="0.25">
      <c r="A6514" s="1">
        <v>43046.181481481479</v>
      </c>
      <c r="B6514" s="1" t="s">
        <v>10</v>
      </c>
      <c r="C6514">
        <v>5.7225900000000003</v>
      </c>
      <c r="D6514" t="s">
        <v>0</v>
      </c>
    </row>
    <row r="6515" spans="1:4" x14ac:dyDescent="0.25">
      <c r="A6515" s="1">
        <v>43046.181469907409</v>
      </c>
      <c r="B6515" s="1" t="s">
        <v>9</v>
      </c>
      <c r="C6515">
        <v>5.3539500000000002</v>
      </c>
      <c r="D6515" t="s">
        <v>0</v>
      </c>
    </row>
    <row r="6516" spans="1:4" x14ac:dyDescent="0.25">
      <c r="A6516" s="1">
        <v>43046.181296296294</v>
      </c>
      <c r="B6516" s="1" t="s">
        <v>9</v>
      </c>
      <c r="C6516">
        <v>5.5222499999999997</v>
      </c>
      <c r="D6516" t="s">
        <v>0</v>
      </c>
    </row>
    <row r="6517" spans="1:4" x14ac:dyDescent="0.25">
      <c r="A6517" s="1">
        <v>43046.181238425925</v>
      </c>
      <c r="B6517" s="1" t="s">
        <v>11</v>
      </c>
      <c r="C6517">
        <v>5.1630099999999999</v>
      </c>
      <c r="D6517" t="s">
        <v>0</v>
      </c>
    </row>
    <row r="6518" spans="1:4" x14ac:dyDescent="0.25">
      <c r="A6518" s="1">
        <v>43046.181168981479</v>
      </c>
      <c r="B6518" s="1" t="s">
        <v>9</v>
      </c>
      <c r="C6518">
        <v>5.5264699999999998</v>
      </c>
      <c r="D6518" t="s">
        <v>0</v>
      </c>
    </row>
    <row r="6519" spans="1:4" x14ac:dyDescent="0.25">
      <c r="A6519" s="1">
        <v>43046.181006944447</v>
      </c>
      <c r="B6519" s="1" t="s">
        <v>11</v>
      </c>
      <c r="C6519">
        <v>5.1429799999999997</v>
      </c>
      <c r="D6519" t="s">
        <v>0</v>
      </c>
    </row>
    <row r="6520" spans="1:4" x14ac:dyDescent="0.25">
      <c r="A6520" s="1">
        <v>43046.180960648147</v>
      </c>
      <c r="B6520" s="1" t="s">
        <v>10</v>
      </c>
      <c r="C6520">
        <v>5.4290599999999998</v>
      </c>
      <c r="D6520" t="s">
        <v>0</v>
      </c>
    </row>
    <row r="6521" spans="1:4" x14ac:dyDescent="0.25">
      <c r="A6521" s="1">
        <v>43046.180752314816</v>
      </c>
      <c r="B6521" s="1" t="s">
        <v>10</v>
      </c>
      <c r="C6521">
        <v>5.23881</v>
      </c>
      <c r="D6521" t="s">
        <v>0</v>
      </c>
    </row>
    <row r="6522" spans="1:4" x14ac:dyDescent="0.25">
      <c r="A6522" s="1">
        <v>43046.180694444447</v>
      </c>
      <c r="B6522" s="1" t="s">
        <v>11</v>
      </c>
      <c r="C6522">
        <v>5.3892300000000004</v>
      </c>
      <c r="D6522" t="s">
        <v>0</v>
      </c>
    </row>
    <row r="6523" spans="1:4" x14ac:dyDescent="0.25">
      <c r="A6523" s="1">
        <v>43046.180520833332</v>
      </c>
      <c r="B6523" s="1" t="s">
        <v>9</v>
      </c>
      <c r="C6523">
        <v>5.4615799999999997</v>
      </c>
      <c r="D6523" t="s">
        <v>0</v>
      </c>
    </row>
    <row r="6524" spans="1:4" x14ac:dyDescent="0.25">
      <c r="A6524" s="1">
        <v>43046.180474537039</v>
      </c>
      <c r="B6524" s="1" t="s">
        <v>11</v>
      </c>
      <c r="C6524">
        <v>5.6020799999999999</v>
      </c>
      <c r="D6524" t="s">
        <v>0</v>
      </c>
    </row>
    <row r="6525" spans="1:4" x14ac:dyDescent="0.25">
      <c r="A6525" s="1">
        <v>43046.180381944447</v>
      </c>
      <c r="B6525" s="1" t="s">
        <v>9</v>
      </c>
      <c r="C6525">
        <v>5.3775700000000004</v>
      </c>
      <c r="D6525" t="s">
        <v>0</v>
      </c>
    </row>
    <row r="6526" spans="1:4" x14ac:dyDescent="0.25">
      <c r="A6526" s="1">
        <v>43046.180138888885</v>
      </c>
      <c r="B6526" s="1" t="s">
        <v>10</v>
      </c>
      <c r="C6526">
        <v>5.3781499999999998</v>
      </c>
      <c r="D6526" t="s">
        <v>0</v>
      </c>
    </row>
    <row r="6527" spans="1:4" x14ac:dyDescent="0.25">
      <c r="A6527" s="1">
        <v>43046.1799537037</v>
      </c>
      <c r="B6527" s="1" t="s">
        <v>10</v>
      </c>
      <c r="C6527">
        <v>5.4153000000000002</v>
      </c>
      <c r="D6527" t="s">
        <v>0</v>
      </c>
    </row>
    <row r="6528" spans="1:4" x14ac:dyDescent="0.25">
      <c r="A6528" s="1">
        <v>43046.179918981485</v>
      </c>
      <c r="B6528" s="1" t="s">
        <v>9</v>
      </c>
      <c r="C6528">
        <v>5.3831600000000002</v>
      </c>
      <c r="D6528" t="s">
        <v>0</v>
      </c>
    </row>
    <row r="6529" spans="1:4" x14ac:dyDescent="0.25">
      <c r="A6529" s="1">
        <v>43046.179791666669</v>
      </c>
      <c r="B6529" s="1" t="s">
        <v>11</v>
      </c>
      <c r="C6529">
        <v>5.3724400000000001</v>
      </c>
      <c r="D6529" t="s">
        <v>0</v>
      </c>
    </row>
    <row r="6530" spans="1:4" x14ac:dyDescent="0.25">
      <c r="A6530" s="1">
        <v>43046.1796875</v>
      </c>
      <c r="B6530" s="1" t="s">
        <v>9</v>
      </c>
      <c r="C6530">
        <v>5.5235700000000003</v>
      </c>
      <c r="D6530" t="s">
        <v>0</v>
      </c>
    </row>
    <row r="6531" spans="1:4" x14ac:dyDescent="0.25">
      <c r="A6531" s="1">
        <v>43046.179548611108</v>
      </c>
      <c r="B6531" s="1" t="s">
        <v>9</v>
      </c>
      <c r="C6531">
        <v>5.7027000000000001</v>
      </c>
      <c r="D6531" t="s">
        <v>0</v>
      </c>
    </row>
    <row r="6532" spans="1:4" x14ac:dyDescent="0.25">
      <c r="A6532" s="1">
        <v>43046.1794212963</v>
      </c>
      <c r="B6532" s="1" t="s">
        <v>10</v>
      </c>
      <c r="C6532">
        <v>5.5150300000000003</v>
      </c>
      <c r="D6532" t="s">
        <v>0</v>
      </c>
    </row>
    <row r="6533" spans="1:4" x14ac:dyDescent="0.25">
      <c r="A6533" s="1">
        <v>43046.179409722223</v>
      </c>
      <c r="B6533" s="1" t="s">
        <v>11</v>
      </c>
      <c r="C6533">
        <v>5.3488199999999999</v>
      </c>
      <c r="D6533" t="s">
        <v>0</v>
      </c>
    </row>
    <row r="6534" spans="1:4" x14ac:dyDescent="0.25">
      <c r="A6534" s="1">
        <v>43046.179270833331</v>
      </c>
      <c r="B6534" s="1" t="s">
        <v>10</v>
      </c>
      <c r="C6534">
        <v>5.2409699999999999</v>
      </c>
      <c r="D6534" t="s">
        <v>0</v>
      </c>
    </row>
    <row r="6535" spans="1:4" x14ac:dyDescent="0.25">
      <c r="A6535" s="1">
        <v>43046.179270833331</v>
      </c>
      <c r="B6535" s="1" t="s">
        <v>9</v>
      </c>
      <c r="C6535">
        <v>5.5839100000000004</v>
      </c>
      <c r="D6535" t="s">
        <v>0</v>
      </c>
    </row>
    <row r="6536" spans="1:4" x14ac:dyDescent="0.25">
      <c r="A6536" s="1">
        <v>43046.179166666669</v>
      </c>
      <c r="B6536" s="1" t="s">
        <v>11</v>
      </c>
      <c r="C6536">
        <v>5.5026900000000003</v>
      </c>
      <c r="D6536" t="s">
        <v>0</v>
      </c>
    </row>
    <row r="6537" spans="1:4" x14ac:dyDescent="0.25">
      <c r="A6537" s="1">
        <v>43046.179085648146</v>
      </c>
      <c r="B6537" s="1" t="s">
        <v>11</v>
      </c>
      <c r="C6537">
        <v>5.4727800000000002</v>
      </c>
      <c r="D6537" t="s">
        <v>0</v>
      </c>
    </row>
    <row r="6538" spans="1:4" x14ac:dyDescent="0.25">
      <c r="A6538" s="1">
        <v>43046.178969907407</v>
      </c>
      <c r="B6538" s="1" t="s">
        <v>11</v>
      </c>
      <c r="C6538">
        <v>5.2541000000000002</v>
      </c>
      <c r="D6538" t="s">
        <v>0</v>
      </c>
    </row>
    <row r="6539" spans="1:4" x14ac:dyDescent="0.25">
      <c r="A6539" s="1">
        <v>43046.178819444445</v>
      </c>
      <c r="B6539" s="1" t="s">
        <v>9</v>
      </c>
      <c r="C6539">
        <v>5.1439899999999996</v>
      </c>
      <c r="D6539" t="s">
        <v>0</v>
      </c>
    </row>
    <row r="6540" spans="1:4" x14ac:dyDescent="0.25">
      <c r="A6540" s="1">
        <v>43046.178703703707</v>
      </c>
      <c r="B6540" s="1" t="s">
        <v>11</v>
      </c>
      <c r="C6540">
        <v>5.1995899999999997</v>
      </c>
      <c r="D6540" t="s">
        <v>0</v>
      </c>
    </row>
    <row r="6541" spans="1:4" x14ac:dyDescent="0.25">
      <c r="A6541" s="1">
        <v>43046.178587962961</v>
      </c>
      <c r="B6541" s="1" t="s">
        <v>10</v>
      </c>
      <c r="C6541">
        <v>5.59572</v>
      </c>
      <c r="D6541" t="s">
        <v>0</v>
      </c>
    </row>
    <row r="6542" spans="1:4" x14ac:dyDescent="0.25">
      <c r="A6542" s="1">
        <v>43046.178576388891</v>
      </c>
      <c r="B6542" s="1" t="s">
        <v>9</v>
      </c>
      <c r="C6542">
        <v>5.6281400000000001</v>
      </c>
      <c r="D6542" t="s">
        <v>0</v>
      </c>
    </row>
    <row r="6543" spans="1:4" x14ac:dyDescent="0.25">
      <c r="A6543" s="1">
        <v>43046.178530092591</v>
      </c>
      <c r="B6543" s="1" t="s">
        <v>11</v>
      </c>
      <c r="C6543">
        <v>5.5937000000000001</v>
      </c>
      <c r="D6543" t="s">
        <v>0</v>
      </c>
    </row>
    <row r="6544" spans="1:4" x14ac:dyDescent="0.25">
      <c r="A6544" s="1">
        <v>43046.178518518522</v>
      </c>
      <c r="B6544" s="1" t="s">
        <v>10</v>
      </c>
      <c r="C6544">
        <v>5.3110499999999998</v>
      </c>
      <c r="D6544" t="s">
        <v>0</v>
      </c>
    </row>
    <row r="6545" spans="1:4" x14ac:dyDescent="0.25">
      <c r="A6545" s="1">
        <v>43046.178229166668</v>
      </c>
      <c r="B6545" s="1" t="s">
        <v>11</v>
      </c>
      <c r="C6545">
        <v>5.5677199999999996</v>
      </c>
      <c r="D6545" t="s">
        <v>0</v>
      </c>
    </row>
    <row r="6546" spans="1:4" x14ac:dyDescent="0.25">
      <c r="A6546" s="1">
        <v>43046.177997685183</v>
      </c>
      <c r="B6546" s="1" t="s">
        <v>9</v>
      </c>
      <c r="C6546">
        <v>5.3215300000000001</v>
      </c>
      <c r="D6546" t="s">
        <v>0</v>
      </c>
    </row>
    <row r="6547" spans="1:4" x14ac:dyDescent="0.25">
      <c r="A6547" s="1">
        <v>43046.17796296296</v>
      </c>
      <c r="B6547" s="1" t="s">
        <v>10</v>
      </c>
      <c r="C6547">
        <v>5.43363</v>
      </c>
      <c r="D6547" t="s">
        <v>0</v>
      </c>
    </row>
    <row r="6548" spans="1:4" x14ac:dyDescent="0.25">
      <c r="A6548" s="1">
        <v>43046.177905092591</v>
      </c>
      <c r="B6548" s="1" t="s">
        <v>10</v>
      </c>
      <c r="C6548">
        <v>5.6024000000000003</v>
      </c>
      <c r="D6548" t="s">
        <v>0</v>
      </c>
    </row>
    <row r="6549" spans="1:4" x14ac:dyDescent="0.25">
      <c r="A6549" s="1">
        <v>43046.177881944444</v>
      </c>
      <c r="B6549" s="1" t="s">
        <v>11</v>
      </c>
      <c r="C6549">
        <v>5.3324199999999999</v>
      </c>
      <c r="D6549" t="s">
        <v>0</v>
      </c>
    </row>
    <row r="6550" spans="1:4" x14ac:dyDescent="0.25">
      <c r="A6550" s="1">
        <v>43046.177743055552</v>
      </c>
      <c r="B6550" s="1" t="s">
        <v>9</v>
      </c>
      <c r="C6550">
        <v>4.8875700000000002</v>
      </c>
      <c r="D6550" t="s">
        <v>1</v>
      </c>
    </row>
    <row r="6551" spans="1:4" x14ac:dyDescent="0.25">
      <c r="A6551" s="1">
        <v>43046.177453703705</v>
      </c>
      <c r="B6551" s="1" t="s">
        <v>11</v>
      </c>
      <c r="C6551">
        <v>5.1515199999999997</v>
      </c>
      <c r="D6551" t="s">
        <v>0</v>
      </c>
    </row>
    <row r="6552" spans="1:4" x14ac:dyDescent="0.25">
      <c r="A6552" s="1">
        <v>43046.177384259259</v>
      </c>
      <c r="B6552" s="1" t="s">
        <v>10</v>
      </c>
      <c r="C6552">
        <v>5.4096399999999996</v>
      </c>
      <c r="D6552" t="s">
        <v>0</v>
      </c>
    </row>
    <row r="6553" spans="1:4" x14ac:dyDescent="0.25">
      <c r="A6553" s="1">
        <v>43046.177164351851</v>
      </c>
      <c r="B6553" s="1" t="s">
        <v>9</v>
      </c>
      <c r="C6553">
        <v>5.3146899999999997</v>
      </c>
      <c r="D6553" t="s">
        <v>0</v>
      </c>
    </row>
    <row r="6554" spans="1:4" x14ac:dyDescent="0.25">
      <c r="A6554" s="1">
        <v>43046.177129629628</v>
      </c>
      <c r="B6554" s="1" t="s">
        <v>11</v>
      </c>
      <c r="C6554">
        <v>5.4578300000000004</v>
      </c>
      <c r="D6554" t="s">
        <v>0</v>
      </c>
    </row>
    <row r="6555" spans="1:4" x14ac:dyDescent="0.25">
      <c r="A6555" s="1">
        <v>43046.176863425928</v>
      </c>
      <c r="B6555" s="1" t="s">
        <v>10</v>
      </c>
      <c r="C6555">
        <v>5.6284000000000001</v>
      </c>
      <c r="D6555" t="s">
        <v>0</v>
      </c>
    </row>
    <row r="6556" spans="1:4" x14ac:dyDescent="0.25">
      <c r="A6556" s="1">
        <v>43046.176620370374</v>
      </c>
      <c r="B6556" s="1" t="s">
        <v>11</v>
      </c>
      <c r="C6556">
        <v>5.5130800000000004</v>
      </c>
      <c r="D6556" t="s">
        <v>0</v>
      </c>
    </row>
    <row r="6557" spans="1:4" x14ac:dyDescent="0.25">
      <c r="A6557" s="1">
        <v>43046.176585648151</v>
      </c>
      <c r="B6557" s="1" t="s">
        <v>10</v>
      </c>
      <c r="C6557">
        <v>5.6192200000000003</v>
      </c>
      <c r="D6557" t="s">
        <v>0</v>
      </c>
    </row>
    <row r="6558" spans="1:4" x14ac:dyDescent="0.25">
      <c r="A6558" s="1">
        <v>43046.176527777781</v>
      </c>
      <c r="B6558" s="1" t="s">
        <v>9</v>
      </c>
      <c r="C6558">
        <v>5.4125100000000002</v>
      </c>
      <c r="D6558" t="s">
        <v>0</v>
      </c>
    </row>
    <row r="6559" spans="1:4" x14ac:dyDescent="0.25">
      <c r="A6559" s="1">
        <v>43046.176249999997</v>
      </c>
      <c r="B6559" s="1" t="s">
        <v>10</v>
      </c>
      <c r="C6559">
        <v>5.4432</v>
      </c>
      <c r="D6559" t="s">
        <v>0</v>
      </c>
    </row>
    <row r="6560" spans="1:4" x14ac:dyDescent="0.25">
      <c r="A6560" s="1">
        <v>43046.176087962966</v>
      </c>
      <c r="B6560" s="1" t="s">
        <v>11</v>
      </c>
      <c r="C6560">
        <v>5.2211400000000001</v>
      </c>
      <c r="D6560" t="s">
        <v>0</v>
      </c>
    </row>
    <row r="6561" spans="1:4" x14ac:dyDescent="0.25">
      <c r="A6561" s="1">
        <v>43046.176064814812</v>
      </c>
      <c r="B6561" s="1" t="s">
        <v>10</v>
      </c>
      <c r="C6561">
        <v>5.2393700000000001</v>
      </c>
      <c r="D6561" t="s">
        <v>0</v>
      </c>
    </row>
    <row r="6562" spans="1:4" x14ac:dyDescent="0.25">
      <c r="A6562" s="1">
        <v>43046.176030092596</v>
      </c>
      <c r="B6562" s="1" t="s">
        <v>9</v>
      </c>
      <c r="C6562">
        <v>5.5036500000000004</v>
      </c>
      <c r="D6562" t="s">
        <v>0</v>
      </c>
    </row>
    <row r="6563" spans="1:4" x14ac:dyDescent="0.25">
      <c r="A6563" s="1">
        <v>43046.17591435185</v>
      </c>
      <c r="B6563" s="1" t="s">
        <v>10</v>
      </c>
      <c r="C6563">
        <v>5.4297800000000001</v>
      </c>
      <c r="D6563" t="s">
        <v>0</v>
      </c>
    </row>
    <row r="6564" spans="1:4" x14ac:dyDescent="0.25">
      <c r="A6564" s="1">
        <v>43046.175625000003</v>
      </c>
      <c r="B6564" s="1" t="s">
        <v>9</v>
      </c>
      <c r="C6564">
        <v>5.6290300000000002</v>
      </c>
      <c r="D6564" t="s">
        <v>0</v>
      </c>
    </row>
    <row r="6565" spans="1:4" x14ac:dyDescent="0.25">
      <c r="A6565" s="1">
        <v>43046.175439814811</v>
      </c>
      <c r="B6565" s="1" t="s">
        <v>10</v>
      </c>
      <c r="C6565">
        <v>5.3937299999999997</v>
      </c>
      <c r="D6565" t="s">
        <v>0</v>
      </c>
    </row>
    <row r="6566" spans="1:4" x14ac:dyDescent="0.25">
      <c r="A6566" s="1">
        <v>43046.175405092596</v>
      </c>
      <c r="B6566" s="1" t="s">
        <v>11</v>
      </c>
      <c r="C6566">
        <v>5.1466500000000002</v>
      </c>
      <c r="D6566" t="s">
        <v>0</v>
      </c>
    </row>
    <row r="6567" spans="1:4" x14ac:dyDescent="0.25">
      <c r="A6567" s="1">
        <v>43046.175000000003</v>
      </c>
      <c r="B6567" s="1" t="s">
        <v>11</v>
      </c>
      <c r="C6567">
        <v>5.5617599999999996</v>
      </c>
      <c r="D6567" t="s">
        <v>0</v>
      </c>
    </row>
    <row r="6568" spans="1:4" x14ac:dyDescent="0.25">
      <c r="A6568" s="1">
        <v>43046.174930555557</v>
      </c>
      <c r="B6568" s="1" t="s">
        <v>9</v>
      </c>
      <c r="C6568">
        <v>5.2927299999999997</v>
      </c>
      <c r="D6568" t="s">
        <v>0</v>
      </c>
    </row>
    <row r="6569" spans="1:4" x14ac:dyDescent="0.25">
      <c r="A6569" s="1">
        <v>43046.17491898148</v>
      </c>
      <c r="B6569" s="1" t="s">
        <v>10</v>
      </c>
      <c r="C6569">
        <v>4.8941400000000002</v>
      </c>
      <c r="D6569" t="s">
        <v>1</v>
      </c>
    </row>
    <row r="6570" spans="1:4" x14ac:dyDescent="0.25">
      <c r="A6570" s="1">
        <v>43046.174733796295</v>
      </c>
      <c r="B6570" s="1" t="s">
        <v>11</v>
      </c>
      <c r="C6570">
        <v>5.3261099999999999</v>
      </c>
      <c r="D6570" t="s">
        <v>0</v>
      </c>
    </row>
    <row r="6571" spans="1:4" x14ac:dyDescent="0.25">
      <c r="A6571" s="1">
        <v>43046.17460648148</v>
      </c>
      <c r="B6571" s="1" t="s">
        <v>10</v>
      </c>
      <c r="C6571">
        <v>5.4779999999999998</v>
      </c>
      <c r="D6571" t="s">
        <v>0</v>
      </c>
    </row>
    <row r="6572" spans="1:4" x14ac:dyDescent="0.25">
      <c r="A6572" s="1">
        <v>43046.174560185187</v>
      </c>
      <c r="B6572" s="1" t="s">
        <v>11</v>
      </c>
      <c r="C6572">
        <v>5.5478399999999999</v>
      </c>
      <c r="D6572" t="s">
        <v>0</v>
      </c>
    </row>
    <row r="6573" spans="1:4" x14ac:dyDescent="0.25">
      <c r="A6573" s="1">
        <v>43046.174560185187</v>
      </c>
      <c r="B6573" s="1" t="s">
        <v>9</v>
      </c>
      <c r="C6573">
        <v>5.1879799999999996</v>
      </c>
      <c r="D6573" t="s">
        <v>0</v>
      </c>
    </row>
    <row r="6574" spans="1:4" x14ac:dyDescent="0.25">
      <c r="A6574" s="1">
        <v>43046.174340277779</v>
      </c>
      <c r="B6574" s="1" t="s">
        <v>11</v>
      </c>
      <c r="C6574">
        <v>5.1450899999999997</v>
      </c>
      <c r="D6574" t="s">
        <v>0</v>
      </c>
    </row>
    <row r="6575" spans="1:4" x14ac:dyDescent="0.25">
      <c r="A6575" s="1">
        <v>43046.17423611111</v>
      </c>
      <c r="B6575" s="1" t="s">
        <v>10</v>
      </c>
      <c r="C6575">
        <v>5.2358000000000002</v>
      </c>
      <c r="D6575" t="s">
        <v>0</v>
      </c>
    </row>
    <row r="6576" spans="1:4" x14ac:dyDescent="0.25">
      <c r="A6576" s="1">
        <v>43046.173981481479</v>
      </c>
      <c r="B6576" s="1" t="s">
        <v>9</v>
      </c>
      <c r="C6576">
        <v>5.4761300000000004</v>
      </c>
      <c r="D6576" t="s">
        <v>0</v>
      </c>
    </row>
    <row r="6577" spans="1:4" x14ac:dyDescent="0.25">
      <c r="A6577" s="1">
        <v>43046.173738425925</v>
      </c>
      <c r="B6577" s="1" t="s">
        <v>11</v>
      </c>
      <c r="C6577">
        <v>5.2357100000000001</v>
      </c>
      <c r="D6577" t="s">
        <v>0</v>
      </c>
    </row>
    <row r="6578" spans="1:4" x14ac:dyDescent="0.25">
      <c r="A6578" s="1">
        <v>43046.173726851855</v>
      </c>
      <c r="B6578" s="1" t="s">
        <v>9</v>
      </c>
      <c r="C6578">
        <v>5.5588600000000001</v>
      </c>
      <c r="D6578" t="s">
        <v>0</v>
      </c>
    </row>
    <row r="6579" spans="1:4" x14ac:dyDescent="0.25">
      <c r="A6579" s="1">
        <v>43046.173715277779</v>
      </c>
      <c r="B6579" s="1" t="s">
        <v>10</v>
      </c>
      <c r="C6579">
        <v>5.5763600000000002</v>
      </c>
      <c r="D6579" t="s">
        <v>0</v>
      </c>
    </row>
    <row r="6580" spans="1:4" x14ac:dyDescent="0.25">
      <c r="A6580" s="1">
        <v>43046.173564814817</v>
      </c>
      <c r="B6580" s="1" t="s">
        <v>10</v>
      </c>
      <c r="C6580">
        <v>5.4262199999999998</v>
      </c>
      <c r="D6580" t="s">
        <v>0</v>
      </c>
    </row>
    <row r="6581" spans="1:4" x14ac:dyDescent="0.25">
      <c r="A6581" s="1">
        <v>43046.173402777778</v>
      </c>
      <c r="B6581" s="1" t="s">
        <v>9</v>
      </c>
      <c r="C6581">
        <v>5.3138199999999998</v>
      </c>
      <c r="D6581" t="s">
        <v>0</v>
      </c>
    </row>
    <row r="6582" spans="1:4" x14ac:dyDescent="0.25">
      <c r="A6582" s="1">
        <v>43046.173252314817</v>
      </c>
      <c r="B6582" s="1" t="s">
        <v>9</v>
      </c>
      <c r="C6582">
        <v>5.5484799999999996</v>
      </c>
      <c r="D6582" t="s">
        <v>0</v>
      </c>
    </row>
    <row r="6583" spans="1:4" x14ac:dyDescent="0.25">
      <c r="A6583" s="1">
        <v>43046.173113425924</v>
      </c>
      <c r="B6583" s="1" t="s">
        <v>11</v>
      </c>
      <c r="C6583">
        <v>5.5327400000000004</v>
      </c>
      <c r="D6583" t="s">
        <v>0</v>
      </c>
    </row>
    <row r="6584" spans="1:4" x14ac:dyDescent="0.25">
      <c r="A6584" s="1">
        <v>43046.17292824074</v>
      </c>
      <c r="B6584" s="1" t="s">
        <v>10</v>
      </c>
      <c r="C6584">
        <v>5.44001</v>
      </c>
      <c r="D6584" t="s">
        <v>0</v>
      </c>
    </row>
    <row r="6585" spans="1:4" x14ac:dyDescent="0.25">
      <c r="A6585" s="1">
        <v>43046.172777777778</v>
      </c>
      <c r="B6585" s="1" t="s">
        <v>9</v>
      </c>
      <c r="C6585">
        <v>5.2625900000000003</v>
      </c>
      <c r="D6585" t="s">
        <v>0</v>
      </c>
    </row>
    <row r="6586" spans="1:4" x14ac:dyDescent="0.25">
      <c r="A6586" s="1">
        <v>43046.172685185185</v>
      </c>
      <c r="B6586" s="1" t="s">
        <v>11</v>
      </c>
      <c r="C6586">
        <v>5.3322599999999998</v>
      </c>
      <c r="D6586" t="s">
        <v>0</v>
      </c>
    </row>
    <row r="6587" spans="1:4" x14ac:dyDescent="0.25">
      <c r="A6587" s="1">
        <v>43046.172511574077</v>
      </c>
      <c r="B6587" s="1" t="s">
        <v>10</v>
      </c>
      <c r="C6587">
        <v>5.07653</v>
      </c>
      <c r="D6587" t="s">
        <v>1</v>
      </c>
    </row>
    <row r="6588" spans="1:4" x14ac:dyDescent="0.25">
      <c r="A6588" s="1">
        <v>43046.172256944446</v>
      </c>
      <c r="B6588" s="1" t="s">
        <v>9</v>
      </c>
      <c r="C6588">
        <v>5.3877199999999998</v>
      </c>
      <c r="D6588" t="s">
        <v>0</v>
      </c>
    </row>
    <row r="6589" spans="1:4" x14ac:dyDescent="0.25">
      <c r="A6589" s="1">
        <v>43046.172071759262</v>
      </c>
      <c r="B6589" s="1" t="s">
        <v>11</v>
      </c>
      <c r="C6589">
        <v>5.2587900000000003</v>
      </c>
      <c r="D6589" t="s">
        <v>0</v>
      </c>
    </row>
    <row r="6590" spans="1:4" x14ac:dyDescent="0.25">
      <c r="A6590" s="1">
        <v>43046.172002314815</v>
      </c>
      <c r="B6590" s="1" t="s">
        <v>10</v>
      </c>
      <c r="C6590">
        <v>5.4842399999999998</v>
      </c>
      <c r="D6590" t="s">
        <v>0</v>
      </c>
    </row>
    <row r="6591" spans="1:4" x14ac:dyDescent="0.25">
      <c r="A6591" s="1">
        <v>43046.171932870369</v>
      </c>
      <c r="B6591" s="1" t="s">
        <v>10</v>
      </c>
      <c r="C6591">
        <v>5.5785600000000004</v>
      </c>
      <c r="D6591" t="s">
        <v>0</v>
      </c>
    </row>
    <row r="6592" spans="1:4" x14ac:dyDescent="0.25">
      <c r="A6592" s="1">
        <v>43046.171886574077</v>
      </c>
      <c r="B6592" s="1" t="s">
        <v>9</v>
      </c>
      <c r="C6592">
        <v>5.4726499999999998</v>
      </c>
      <c r="D6592" t="s">
        <v>0</v>
      </c>
    </row>
    <row r="6593" spans="1:4" x14ac:dyDescent="0.25">
      <c r="A6593" s="1">
        <v>43046.171793981484</v>
      </c>
      <c r="B6593" s="1" t="s">
        <v>11</v>
      </c>
      <c r="C6593">
        <v>5.5684699999999996</v>
      </c>
      <c r="D6593" t="s">
        <v>0</v>
      </c>
    </row>
    <row r="6594" spans="1:4" x14ac:dyDescent="0.25">
      <c r="A6594" s="1">
        <v>43046.171550925923</v>
      </c>
      <c r="B6594" s="1" t="s">
        <v>11</v>
      </c>
      <c r="C6594">
        <v>5.3292400000000004</v>
      </c>
      <c r="D6594" t="s">
        <v>0</v>
      </c>
    </row>
    <row r="6595" spans="1:4" x14ac:dyDescent="0.25">
      <c r="A6595" s="1">
        <v>43046.171469907407</v>
      </c>
      <c r="B6595" s="1" t="s">
        <v>9</v>
      </c>
      <c r="C6595">
        <v>5.5128500000000003</v>
      </c>
      <c r="D6595" t="s">
        <v>0</v>
      </c>
    </row>
    <row r="6596" spans="1:4" x14ac:dyDescent="0.25">
      <c r="A6596" s="1">
        <v>43046.171412037038</v>
      </c>
      <c r="B6596" s="1" t="s">
        <v>11</v>
      </c>
      <c r="C6596">
        <v>5.2920699999999998</v>
      </c>
      <c r="D6596" t="s">
        <v>0</v>
      </c>
    </row>
    <row r="6597" spans="1:4" x14ac:dyDescent="0.25">
      <c r="A6597" s="1">
        <v>43046.171377314815</v>
      </c>
      <c r="B6597" s="1" t="s">
        <v>10</v>
      </c>
      <c r="C6597">
        <v>5.0161199999999999</v>
      </c>
      <c r="D6597" t="s">
        <v>1</v>
      </c>
    </row>
    <row r="6598" spans="1:4" x14ac:dyDescent="0.25">
      <c r="A6598" s="1">
        <v>43046.171180555553</v>
      </c>
      <c r="B6598" s="1" t="s">
        <v>9</v>
      </c>
      <c r="C6598">
        <v>4.7524100000000002</v>
      </c>
      <c r="D6598" t="s">
        <v>2</v>
      </c>
    </row>
    <row r="6599" spans="1:4" x14ac:dyDescent="0.25">
      <c r="A6599" s="1">
        <v>43046.171006944445</v>
      </c>
      <c r="B6599" s="1" t="s">
        <v>11</v>
      </c>
      <c r="C6599">
        <v>5.5936599999999999</v>
      </c>
      <c r="D6599" t="s">
        <v>0</v>
      </c>
    </row>
    <row r="6600" spans="1:4" x14ac:dyDescent="0.25">
      <c r="A6600" s="1">
        <v>43046.170914351853</v>
      </c>
      <c r="B6600" s="1" t="s">
        <v>10</v>
      </c>
      <c r="C6600">
        <v>5.3178599999999996</v>
      </c>
      <c r="D6600" t="s">
        <v>0</v>
      </c>
    </row>
    <row r="6601" spans="1:4" x14ac:dyDescent="0.25">
      <c r="A6601" s="1">
        <v>43046.170902777776</v>
      </c>
      <c r="B6601" s="1" t="s">
        <v>9</v>
      </c>
      <c r="C6601">
        <v>5.5956999999999999</v>
      </c>
      <c r="D6601" t="s">
        <v>0</v>
      </c>
    </row>
    <row r="6602" spans="1:4" x14ac:dyDescent="0.25">
      <c r="A6602" s="1">
        <v>43046.170706018522</v>
      </c>
      <c r="B6602" s="1" t="s">
        <v>9</v>
      </c>
      <c r="C6602">
        <v>5.4477500000000001</v>
      </c>
      <c r="D6602" t="s">
        <v>0</v>
      </c>
    </row>
    <row r="6603" spans="1:4" x14ac:dyDescent="0.25">
      <c r="A6603" s="1">
        <v>43046.170335648145</v>
      </c>
      <c r="B6603" s="1" t="s">
        <v>11</v>
      </c>
      <c r="C6603">
        <v>5.1707900000000002</v>
      </c>
      <c r="D6603" t="s">
        <v>0</v>
      </c>
    </row>
    <row r="6604" spans="1:4" x14ac:dyDescent="0.25">
      <c r="A6604" s="1">
        <v>43046.170300925929</v>
      </c>
      <c r="B6604" s="1" t="s">
        <v>10</v>
      </c>
      <c r="C6604">
        <v>5.5429199999999996</v>
      </c>
      <c r="D6604" t="s">
        <v>0</v>
      </c>
    </row>
    <row r="6605" spans="1:4" x14ac:dyDescent="0.25">
      <c r="A6605" s="1">
        <v>43046.17019675926</v>
      </c>
      <c r="B6605" s="1" t="s">
        <v>9</v>
      </c>
      <c r="C6605">
        <v>5.4135499999999999</v>
      </c>
      <c r="D6605" t="s">
        <v>0</v>
      </c>
    </row>
    <row r="6606" spans="1:4" x14ac:dyDescent="0.25">
      <c r="A6606" s="1">
        <v>43046.169965277775</v>
      </c>
      <c r="B6606" s="1" t="s">
        <v>9</v>
      </c>
      <c r="C6606">
        <v>5.1709399999999999</v>
      </c>
      <c r="D6606" t="s">
        <v>0</v>
      </c>
    </row>
    <row r="6607" spans="1:4" x14ac:dyDescent="0.25">
      <c r="A6607" s="1">
        <v>43046.16978009259</v>
      </c>
      <c r="B6607" s="1" t="s">
        <v>11</v>
      </c>
      <c r="C6607">
        <v>5.3446600000000002</v>
      </c>
      <c r="D6607" t="s">
        <v>0</v>
      </c>
    </row>
    <row r="6608" spans="1:4" x14ac:dyDescent="0.25">
      <c r="A6608" s="1">
        <v>43046.169722222221</v>
      </c>
      <c r="B6608" s="1" t="s">
        <v>10</v>
      </c>
      <c r="C6608">
        <v>5.5088999999999997</v>
      </c>
      <c r="D6608" t="s">
        <v>0</v>
      </c>
    </row>
    <row r="6609" spans="1:4" x14ac:dyDescent="0.25">
      <c r="A6609" s="1">
        <v>43046.169537037036</v>
      </c>
      <c r="B6609" s="1" t="s">
        <v>11</v>
      </c>
      <c r="C6609">
        <v>5.2542</v>
      </c>
      <c r="D6609" t="s">
        <v>0</v>
      </c>
    </row>
    <row r="6610" spans="1:4" x14ac:dyDescent="0.25">
      <c r="A6610" s="1">
        <v>43046.169363425928</v>
      </c>
      <c r="B6610" s="1" t="s">
        <v>10</v>
      </c>
      <c r="C6610">
        <v>5.5046299999999997</v>
      </c>
      <c r="D6610" t="s">
        <v>0</v>
      </c>
    </row>
    <row r="6611" spans="1:4" x14ac:dyDescent="0.25">
      <c r="A6611" s="1">
        <v>43046.169282407405</v>
      </c>
      <c r="B6611" s="1" t="s">
        <v>9</v>
      </c>
      <c r="C6611">
        <v>5.5411200000000003</v>
      </c>
      <c r="D6611" t="s">
        <v>0</v>
      </c>
    </row>
    <row r="6612" spans="1:4" x14ac:dyDescent="0.25">
      <c r="A6612" s="1">
        <v>43046.169050925928</v>
      </c>
      <c r="B6612" s="1" t="s">
        <v>9</v>
      </c>
      <c r="C6612">
        <v>5.6586699999999999</v>
      </c>
      <c r="D6612" t="s">
        <v>0</v>
      </c>
    </row>
    <row r="6613" spans="1:4" x14ac:dyDescent="0.25">
      <c r="A6613" s="1">
        <v>43046.168969907405</v>
      </c>
      <c r="B6613" s="1" t="s">
        <v>11</v>
      </c>
      <c r="C6613">
        <v>5.6898799999999996</v>
      </c>
      <c r="D6613" t="s">
        <v>0</v>
      </c>
    </row>
    <row r="6614" spans="1:4" x14ac:dyDescent="0.25">
      <c r="A6614" s="1">
        <v>43046.168935185182</v>
      </c>
      <c r="B6614" s="1" t="s">
        <v>10</v>
      </c>
      <c r="C6614">
        <v>5.0730399999999998</v>
      </c>
      <c r="D6614" t="s">
        <v>1</v>
      </c>
    </row>
    <row r="6615" spans="1:4" x14ac:dyDescent="0.25">
      <c r="A6615" s="1">
        <v>43046.168807870374</v>
      </c>
      <c r="B6615" s="1" t="s">
        <v>9</v>
      </c>
      <c r="C6615">
        <v>5.5174099999999999</v>
      </c>
      <c r="D6615" t="s">
        <v>0</v>
      </c>
    </row>
    <row r="6616" spans="1:4" x14ac:dyDescent="0.25">
      <c r="A6616" s="1">
        <v>43046.168703703705</v>
      </c>
      <c r="B6616" s="1" t="s">
        <v>11</v>
      </c>
      <c r="C6616">
        <v>5.39419</v>
      </c>
      <c r="D6616" t="s">
        <v>0</v>
      </c>
    </row>
    <row r="6617" spans="1:4" x14ac:dyDescent="0.25">
      <c r="A6617" s="1">
        <v>43046.168692129628</v>
      </c>
      <c r="B6617" s="1" t="s">
        <v>10</v>
      </c>
      <c r="C6617">
        <v>5.5109300000000001</v>
      </c>
      <c r="D6617" t="s">
        <v>0</v>
      </c>
    </row>
    <row r="6618" spans="1:4" x14ac:dyDescent="0.25">
      <c r="A6618" s="1">
        <v>43046.168495370373</v>
      </c>
      <c r="B6618" s="1" t="s">
        <v>11</v>
      </c>
      <c r="C6618">
        <v>5.1247499999999997</v>
      </c>
      <c r="D6618" t="s">
        <v>0</v>
      </c>
    </row>
    <row r="6619" spans="1:4" x14ac:dyDescent="0.25">
      <c r="A6619" s="1">
        <v>43046.168310185189</v>
      </c>
      <c r="B6619" s="1" t="s">
        <v>11</v>
      </c>
      <c r="C6619">
        <v>5.5026400000000004</v>
      </c>
      <c r="D6619" t="s">
        <v>0</v>
      </c>
    </row>
    <row r="6620" spans="1:4" x14ac:dyDescent="0.25">
      <c r="A6620" s="1">
        <v>43046.168252314812</v>
      </c>
      <c r="B6620" s="1" t="s">
        <v>11</v>
      </c>
      <c r="C6620">
        <v>5.1651999999999996</v>
      </c>
      <c r="D6620" t="s">
        <v>0</v>
      </c>
    </row>
    <row r="6621" spans="1:4" x14ac:dyDescent="0.25">
      <c r="A6621" s="1">
        <v>43046.168194444443</v>
      </c>
      <c r="B6621" s="1" t="s">
        <v>9</v>
      </c>
      <c r="C6621">
        <v>5.5030400000000004</v>
      </c>
      <c r="D6621" t="s">
        <v>0</v>
      </c>
    </row>
    <row r="6622" spans="1:4" x14ac:dyDescent="0.25">
      <c r="A6622" s="1">
        <v>43046.168009259258</v>
      </c>
      <c r="B6622" s="1" t="s">
        <v>10</v>
      </c>
      <c r="C6622">
        <v>5.5784099999999999</v>
      </c>
      <c r="D6622" t="s">
        <v>0</v>
      </c>
    </row>
    <row r="6623" spans="1:4" x14ac:dyDescent="0.25">
      <c r="A6623" s="1">
        <v>43046.167939814812</v>
      </c>
      <c r="B6623" s="1" t="s">
        <v>11</v>
      </c>
      <c r="C6623">
        <v>5.3436199999999996</v>
      </c>
      <c r="D6623" t="s">
        <v>0</v>
      </c>
    </row>
    <row r="6624" spans="1:4" x14ac:dyDescent="0.25">
      <c r="A6624" s="1">
        <v>43046.167916666665</v>
      </c>
      <c r="B6624" s="1" t="s">
        <v>9</v>
      </c>
      <c r="C6624">
        <v>5.4345800000000004</v>
      </c>
      <c r="D6624" t="s">
        <v>0</v>
      </c>
    </row>
    <row r="6625" spans="1:4" x14ac:dyDescent="0.25">
      <c r="A6625" s="1">
        <v>43046.167847222219</v>
      </c>
      <c r="B6625" s="1" t="s">
        <v>9</v>
      </c>
      <c r="C6625">
        <v>5.4948899999999998</v>
      </c>
      <c r="D6625" t="s">
        <v>0</v>
      </c>
    </row>
    <row r="6626" spans="1:4" x14ac:dyDescent="0.25">
      <c r="A6626" s="1">
        <v>43046.167754629627</v>
      </c>
      <c r="B6626" s="1" t="s">
        <v>9</v>
      </c>
      <c r="C6626">
        <v>5.45275</v>
      </c>
      <c r="D6626" t="s">
        <v>0</v>
      </c>
    </row>
    <row r="6627" spans="1:4" x14ac:dyDescent="0.25">
      <c r="A6627" s="1">
        <v>43046.167557870373</v>
      </c>
      <c r="B6627" s="1" t="s">
        <v>11</v>
      </c>
      <c r="C6627">
        <v>5.5498000000000003</v>
      </c>
      <c r="D6627" t="s">
        <v>0</v>
      </c>
    </row>
    <row r="6628" spans="1:4" x14ac:dyDescent="0.25">
      <c r="A6628" s="1">
        <v>43046.167453703703</v>
      </c>
      <c r="B6628" s="1" t="s">
        <v>10</v>
      </c>
      <c r="C6628">
        <v>5.3376299999999999</v>
      </c>
      <c r="D6628" t="s">
        <v>0</v>
      </c>
    </row>
    <row r="6629" spans="1:4" x14ac:dyDescent="0.25">
      <c r="A6629" s="1">
        <v>43046.167314814818</v>
      </c>
      <c r="B6629" s="1" t="s">
        <v>9</v>
      </c>
      <c r="C6629">
        <v>5.2822500000000003</v>
      </c>
      <c r="D6629" t="s">
        <v>0</v>
      </c>
    </row>
    <row r="6630" spans="1:4" x14ac:dyDescent="0.25">
      <c r="A6630" s="1">
        <v>43046.167245370372</v>
      </c>
      <c r="B6630" s="1" t="s">
        <v>11</v>
      </c>
      <c r="C6630">
        <v>4.7370599999999996</v>
      </c>
      <c r="D6630" t="s">
        <v>2</v>
      </c>
    </row>
    <row r="6631" spans="1:4" x14ac:dyDescent="0.25">
      <c r="A6631" s="1">
        <v>43046.167037037034</v>
      </c>
      <c r="B6631" s="1" t="s">
        <v>11</v>
      </c>
      <c r="C6631">
        <v>5.3035800000000002</v>
      </c>
      <c r="D6631" t="s">
        <v>0</v>
      </c>
    </row>
    <row r="6632" spans="1:4" x14ac:dyDescent="0.25">
      <c r="A6632" s="1">
        <v>43046.16684027778</v>
      </c>
      <c r="B6632" s="1" t="s">
        <v>10</v>
      </c>
      <c r="C6632">
        <v>5.1472100000000003</v>
      </c>
      <c r="D6632" t="s">
        <v>0</v>
      </c>
    </row>
    <row r="6633" spans="1:4" x14ac:dyDescent="0.25">
      <c r="A6633" s="1">
        <v>43046.166689814818</v>
      </c>
      <c r="B6633" s="1" t="s">
        <v>10</v>
      </c>
      <c r="C6633">
        <v>5.5383500000000003</v>
      </c>
      <c r="D6633" t="s">
        <v>0</v>
      </c>
    </row>
    <row r="6634" spans="1:4" x14ac:dyDescent="0.25">
      <c r="A6634" s="1">
        <v>43046.166666666664</v>
      </c>
      <c r="B6634" s="1" t="s">
        <v>9</v>
      </c>
      <c r="C6634">
        <v>5.43424</v>
      </c>
      <c r="D6634" t="s">
        <v>0</v>
      </c>
    </row>
    <row r="6635" spans="1:4" x14ac:dyDescent="0.25">
      <c r="A6635" s="1">
        <v>43046.166342592594</v>
      </c>
      <c r="B6635" s="1" t="s">
        <v>11</v>
      </c>
      <c r="C6635">
        <v>5.2722100000000003</v>
      </c>
      <c r="D6635" t="s">
        <v>0</v>
      </c>
    </row>
    <row r="6636" spans="1:4" x14ac:dyDescent="0.25">
      <c r="A6636" s="1">
        <v>43046.166319444441</v>
      </c>
      <c r="B6636" s="1" t="s">
        <v>9</v>
      </c>
      <c r="C6636">
        <v>5.6377699999999997</v>
      </c>
      <c r="D6636" t="s">
        <v>0</v>
      </c>
    </row>
    <row r="6637" spans="1:4" x14ac:dyDescent="0.25">
      <c r="A6637" s="1">
        <v>43046.166250000002</v>
      </c>
      <c r="B6637" s="1" t="s">
        <v>9</v>
      </c>
      <c r="C6637">
        <v>5.52339</v>
      </c>
      <c r="D6637" t="s">
        <v>0</v>
      </c>
    </row>
    <row r="6638" spans="1:4" x14ac:dyDescent="0.25">
      <c r="A6638" s="1">
        <v>43046.166192129633</v>
      </c>
      <c r="B6638" s="1" t="s">
        <v>11</v>
      </c>
      <c r="C6638">
        <v>5.5519999999999996</v>
      </c>
      <c r="D6638" t="s">
        <v>0</v>
      </c>
    </row>
    <row r="6639" spans="1:4" x14ac:dyDescent="0.25">
      <c r="A6639" s="1">
        <v>43046.16609953704</v>
      </c>
      <c r="B6639" s="1" t="s">
        <v>10</v>
      </c>
      <c r="C6639">
        <v>5.5988899999999999</v>
      </c>
      <c r="D6639" t="s">
        <v>0</v>
      </c>
    </row>
    <row r="6640" spans="1:4" x14ac:dyDescent="0.25">
      <c r="A6640" s="1">
        <v>43046.165798611109</v>
      </c>
      <c r="B6640" s="1" t="s">
        <v>10</v>
      </c>
      <c r="C6640">
        <v>5.3336899999999998</v>
      </c>
      <c r="D6640" t="s">
        <v>0</v>
      </c>
    </row>
    <row r="6641" spans="1:4" x14ac:dyDescent="0.25">
      <c r="A6641" s="1">
        <v>43046.16574074074</v>
      </c>
      <c r="B6641" s="1" t="s">
        <v>9</v>
      </c>
      <c r="C6641">
        <v>5.5942100000000003</v>
      </c>
      <c r="D6641" t="s">
        <v>0</v>
      </c>
    </row>
    <row r="6642" spans="1:4" x14ac:dyDescent="0.25">
      <c r="A6642" s="1">
        <v>43046.165636574071</v>
      </c>
      <c r="B6642" s="1" t="s">
        <v>11</v>
      </c>
      <c r="C6642">
        <v>5.5410399999999997</v>
      </c>
      <c r="D6642" t="s">
        <v>0</v>
      </c>
    </row>
    <row r="6643" spans="1:4" x14ac:dyDescent="0.25">
      <c r="A6643" s="1">
        <v>43046.165405092594</v>
      </c>
      <c r="B6643" s="1" t="s">
        <v>10</v>
      </c>
      <c r="C6643">
        <v>5.5224299999999999</v>
      </c>
      <c r="D6643" t="s">
        <v>0</v>
      </c>
    </row>
    <row r="6644" spans="1:4" x14ac:dyDescent="0.25">
      <c r="A6644" s="1">
        <v>43046.165300925924</v>
      </c>
      <c r="B6644" s="1" t="s">
        <v>9</v>
      </c>
      <c r="C6644">
        <v>5.5750700000000002</v>
      </c>
      <c r="D6644" t="s">
        <v>0</v>
      </c>
    </row>
    <row r="6645" spans="1:4" x14ac:dyDescent="0.25">
      <c r="A6645" s="1">
        <v>43046.165208333332</v>
      </c>
      <c r="B6645" s="1" t="s">
        <v>11</v>
      </c>
      <c r="C6645">
        <v>5.5726000000000004</v>
      </c>
      <c r="D6645" t="s">
        <v>0</v>
      </c>
    </row>
    <row r="6646" spans="1:4" x14ac:dyDescent="0.25">
      <c r="A6646" s="1">
        <v>43046.16505787037</v>
      </c>
      <c r="B6646" s="1" t="s">
        <v>9</v>
      </c>
      <c r="C6646">
        <v>5.4242499999999998</v>
      </c>
      <c r="D6646" t="s">
        <v>0</v>
      </c>
    </row>
    <row r="6647" spans="1:4" x14ac:dyDescent="0.25">
      <c r="A6647" s="1">
        <v>43046.164849537039</v>
      </c>
      <c r="B6647" s="1" t="s">
        <v>10</v>
      </c>
      <c r="C6647">
        <v>5.4067699999999999</v>
      </c>
      <c r="D6647" t="s">
        <v>0</v>
      </c>
    </row>
    <row r="6648" spans="1:4" x14ac:dyDescent="0.25">
      <c r="A6648" s="1">
        <v>43046.16479166667</v>
      </c>
      <c r="B6648" s="1" t="s">
        <v>11</v>
      </c>
      <c r="C6648">
        <v>5.3756500000000003</v>
      </c>
      <c r="D6648" t="s">
        <v>0</v>
      </c>
    </row>
    <row r="6649" spans="1:4" x14ac:dyDescent="0.25">
      <c r="A6649" s="1">
        <v>43046.164675925924</v>
      </c>
      <c r="B6649" s="1" t="s">
        <v>9</v>
      </c>
      <c r="C6649">
        <v>5.4969999999999999</v>
      </c>
      <c r="D6649" t="s">
        <v>0</v>
      </c>
    </row>
    <row r="6650" spans="1:4" x14ac:dyDescent="0.25">
      <c r="A6650" s="1">
        <v>43046.164560185185</v>
      </c>
      <c r="B6650" s="1" t="s">
        <v>11</v>
      </c>
      <c r="C6650">
        <v>5.3515199999999998</v>
      </c>
      <c r="D6650" t="s">
        <v>0</v>
      </c>
    </row>
    <row r="6651" spans="1:4" x14ac:dyDescent="0.25">
      <c r="A6651" s="1">
        <v>43046.164548611108</v>
      </c>
      <c r="B6651" s="1" t="s">
        <v>10</v>
      </c>
      <c r="C6651">
        <v>5.0391399999999997</v>
      </c>
      <c r="D6651" t="s">
        <v>1</v>
      </c>
    </row>
    <row r="6652" spans="1:4" x14ac:dyDescent="0.25">
      <c r="A6652" s="1">
        <v>43046.164351851854</v>
      </c>
      <c r="B6652" s="1" t="s">
        <v>9</v>
      </c>
      <c r="C6652">
        <v>4.7238499999999997</v>
      </c>
      <c r="D6652" t="s">
        <v>2</v>
      </c>
    </row>
    <row r="6653" spans="1:4" x14ac:dyDescent="0.25">
      <c r="A6653" s="1">
        <v>43046.164212962962</v>
      </c>
      <c r="B6653" s="1" t="s">
        <v>11</v>
      </c>
      <c r="C6653">
        <v>5.1499699999999997</v>
      </c>
      <c r="D6653" t="s">
        <v>0</v>
      </c>
    </row>
    <row r="6654" spans="1:4" x14ac:dyDescent="0.25">
      <c r="A6654" s="1">
        <v>43046.164189814815</v>
      </c>
      <c r="B6654" s="1" t="s">
        <v>10</v>
      </c>
      <c r="C6654">
        <v>5.4097799999999996</v>
      </c>
      <c r="D6654" t="s">
        <v>0</v>
      </c>
    </row>
    <row r="6655" spans="1:4" x14ac:dyDescent="0.25">
      <c r="A6655" s="1">
        <v>43046.163993055554</v>
      </c>
      <c r="B6655" s="1" t="s">
        <v>11</v>
      </c>
      <c r="C6655">
        <v>5.3834499999999998</v>
      </c>
      <c r="D6655" t="s">
        <v>0</v>
      </c>
    </row>
    <row r="6656" spans="1:4" x14ac:dyDescent="0.25">
      <c r="A6656" s="1">
        <v>43046.163900462961</v>
      </c>
      <c r="B6656" s="1" t="s">
        <v>9</v>
      </c>
      <c r="C6656">
        <v>5.2882800000000003</v>
      </c>
      <c r="D6656" t="s">
        <v>0</v>
      </c>
    </row>
    <row r="6657" spans="1:4" x14ac:dyDescent="0.25">
      <c r="A6657" s="1">
        <v>43046.1637962963</v>
      </c>
      <c r="B6657" s="1" t="s">
        <v>11</v>
      </c>
      <c r="C6657">
        <v>4.8789300000000004</v>
      </c>
      <c r="D6657" t="s">
        <v>1</v>
      </c>
    </row>
    <row r="6658" spans="1:4" x14ac:dyDescent="0.25">
      <c r="A6658" s="1">
        <v>43046.163530092592</v>
      </c>
      <c r="B6658" s="1" t="s">
        <v>10</v>
      </c>
      <c r="C6658">
        <v>5.5191600000000003</v>
      </c>
      <c r="D6658" t="s">
        <v>0</v>
      </c>
    </row>
    <row r="6659" spans="1:4" x14ac:dyDescent="0.25">
      <c r="A6659" s="1">
        <v>43046.163437499999</v>
      </c>
      <c r="B6659" s="1" t="s">
        <v>9</v>
      </c>
      <c r="C6659">
        <v>5.1782700000000004</v>
      </c>
      <c r="D6659" t="s">
        <v>0</v>
      </c>
    </row>
    <row r="6660" spans="1:4" x14ac:dyDescent="0.25">
      <c r="A6660" s="1">
        <v>43046.163240740738</v>
      </c>
      <c r="B6660" s="1" t="s">
        <v>11</v>
      </c>
      <c r="C6660">
        <v>5.5294299999999996</v>
      </c>
      <c r="D6660" t="s">
        <v>0</v>
      </c>
    </row>
    <row r="6661" spans="1:4" x14ac:dyDescent="0.25">
      <c r="A6661" s="1">
        <v>43046.163078703707</v>
      </c>
      <c r="B6661" s="1" t="s">
        <v>9</v>
      </c>
      <c r="C6661">
        <v>5.5969100000000003</v>
      </c>
      <c r="D6661" t="s">
        <v>0</v>
      </c>
    </row>
    <row r="6662" spans="1:4" x14ac:dyDescent="0.25">
      <c r="A6662" s="1">
        <v>43046.162939814814</v>
      </c>
      <c r="B6662" s="1" t="s">
        <v>10</v>
      </c>
      <c r="C6662">
        <v>5.5017199999999997</v>
      </c>
      <c r="D6662" t="s">
        <v>0</v>
      </c>
    </row>
    <row r="6663" spans="1:4" x14ac:dyDescent="0.25">
      <c r="A6663" s="1">
        <v>43046.162662037037</v>
      </c>
      <c r="B6663" s="1" t="s">
        <v>9</v>
      </c>
      <c r="C6663">
        <v>5.6500500000000002</v>
      </c>
      <c r="D6663" t="s">
        <v>0</v>
      </c>
    </row>
    <row r="6664" spans="1:4" x14ac:dyDescent="0.25">
      <c r="A6664" s="1">
        <v>43046.162615740737</v>
      </c>
      <c r="B6664" s="1" t="s">
        <v>11</v>
      </c>
      <c r="C6664">
        <v>5.4633399999999996</v>
      </c>
      <c r="D6664" t="s">
        <v>0</v>
      </c>
    </row>
    <row r="6665" spans="1:4" x14ac:dyDescent="0.25">
      <c r="A6665" s="1">
        <v>43046.162361111114</v>
      </c>
      <c r="B6665" s="1" t="s">
        <v>10</v>
      </c>
      <c r="C6665">
        <v>5.4231400000000001</v>
      </c>
      <c r="D6665" t="s">
        <v>0</v>
      </c>
    </row>
    <row r="6666" spans="1:4" x14ac:dyDescent="0.25">
      <c r="A6666" s="1">
        <v>43046.162187499998</v>
      </c>
      <c r="B6666" s="1" t="s">
        <v>11</v>
      </c>
      <c r="C6666">
        <v>5.1977399999999996</v>
      </c>
      <c r="D6666" t="s">
        <v>0</v>
      </c>
    </row>
    <row r="6667" spans="1:4" x14ac:dyDescent="0.25">
      <c r="A6667" s="1">
        <v>43046.162175925929</v>
      </c>
      <c r="B6667" s="1" t="s">
        <v>10</v>
      </c>
      <c r="C6667">
        <v>5.20669</v>
      </c>
      <c r="D6667" t="s">
        <v>0</v>
      </c>
    </row>
    <row r="6668" spans="1:4" x14ac:dyDescent="0.25">
      <c r="A6668" s="1">
        <v>43046.162060185183</v>
      </c>
      <c r="B6668" s="1" t="s">
        <v>9</v>
      </c>
      <c r="C6668">
        <v>5.5847100000000003</v>
      </c>
      <c r="D6668" t="s">
        <v>0</v>
      </c>
    </row>
    <row r="6669" spans="1:4" x14ac:dyDescent="0.25">
      <c r="A6669" s="1">
        <v>43046.161909722221</v>
      </c>
      <c r="B6669" s="1" t="s">
        <v>10</v>
      </c>
      <c r="C6669">
        <v>5.4729099999999997</v>
      </c>
      <c r="D6669" t="s">
        <v>0</v>
      </c>
    </row>
    <row r="6670" spans="1:4" x14ac:dyDescent="0.25">
      <c r="A6670" s="1">
        <v>43046.161562499998</v>
      </c>
      <c r="B6670" s="1" t="s">
        <v>11</v>
      </c>
      <c r="C6670">
        <v>5.5221900000000002</v>
      </c>
      <c r="D6670" t="s">
        <v>0</v>
      </c>
    </row>
    <row r="6671" spans="1:4" x14ac:dyDescent="0.25">
      <c r="A6671" s="1">
        <v>43046.161377314813</v>
      </c>
      <c r="B6671" s="1" t="s">
        <v>9</v>
      </c>
      <c r="C6671">
        <v>5.3464499999999999</v>
      </c>
      <c r="D6671" t="s">
        <v>0</v>
      </c>
    </row>
    <row r="6672" spans="1:4" x14ac:dyDescent="0.25">
      <c r="A6672" s="1">
        <v>43046.16134259259</v>
      </c>
      <c r="B6672" s="1" t="s">
        <v>10</v>
      </c>
      <c r="C6672">
        <v>5.6137300000000003</v>
      </c>
      <c r="D6672" t="s">
        <v>0</v>
      </c>
    </row>
    <row r="6673" spans="1:4" x14ac:dyDescent="0.25">
      <c r="A6673" s="1">
        <v>43046.160960648151</v>
      </c>
      <c r="B6673" s="1" t="s">
        <v>10</v>
      </c>
      <c r="C6673">
        <v>5.1864800000000004</v>
      </c>
      <c r="D6673" t="s">
        <v>0</v>
      </c>
    </row>
    <row r="6674" spans="1:4" x14ac:dyDescent="0.25">
      <c r="A6674" s="1">
        <v>43046.160891203705</v>
      </c>
      <c r="B6674" s="1" t="s">
        <v>11</v>
      </c>
      <c r="C6674">
        <v>5.6097799999999998</v>
      </c>
      <c r="D6674" t="s">
        <v>0</v>
      </c>
    </row>
    <row r="6675" spans="1:4" x14ac:dyDescent="0.25">
      <c r="A6675" s="1">
        <v>43046.160717592589</v>
      </c>
      <c r="B6675" s="1" t="s">
        <v>9</v>
      </c>
      <c r="C6675">
        <v>5.46713</v>
      </c>
      <c r="D6675" t="s">
        <v>0</v>
      </c>
    </row>
    <row r="6676" spans="1:4" x14ac:dyDescent="0.25">
      <c r="A6676" s="1">
        <v>43046.160624999997</v>
      </c>
      <c r="B6676" s="1" t="s">
        <v>11</v>
      </c>
      <c r="C6676">
        <v>5.4098199999999999</v>
      </c>
      <c r="D6676" t="s">
        <v>0</v>
      </c>
    </row>
    <row r="6677" spans="1:4" x14ac:dyDescent="0.25">
      <c r="A6677" s="1">
        <v>43046.160451388889</v>
      </c>
      <c r="B6677" s="1" t="s">
        <v>10</v>
      </c>
      <c r="C6677">
        <v>5.5160400000000003</v>
      </c>
      <c r="D6677" t="s">
        <v>0</v>
      </c>
    </row>
    <row r="6678" spans="1:4" x14ac:dyDescent="0.25">
      <c r="A6678" s="1">
        <v>43046.160034722219</v>
      </c>
      <c r="B6678" s="1" t="s">
        <v>10</v>
      </c>
      <c r="C6678">
        <v>5.2688199999999998</v>
      </c>
      <c r="D6678" t="s">
        <v>0</v>
      </c>
    </row>
    <row r="6679" spans="1:4" x14ac:dyDescent="0.25">
      <c r="A6679" s="1">
        <v>43046.160034722219</v>
      </c>
      <c r="B6679" s="1" t="s">
        <v>11</v>
      </c>
      <c r="C6679">
        <v>5.58087</v>
      </c>
      <c r="D6679" t="s">
        <v>0</v>
      </c>
    </row>
    <row r="6680" spans="1:4" x14ac:dyDescent="0.25">
      <c r="A6680" s="1">
        <v>43046.16002314815</v>
      </c>
      <c r="B6680" s="1" t="s">
        <v>9</v>
      </c>
      <c r="C6680">
        <v>5.54969</v>
      </c>
      <c r="D6680" t="s">
        <v>0</v>
      </c>
    </row>
    <row r="6681" spans="1:4" x14ac:dyDescent="0.25">
      <c r="A6681" s="1">
        <v>43046.15997685185</v>
      </c>
      <c r="B6681" s="1" t="s">
        <v>10</v>
      </c>
      <c r="C6681">
        <v>5.5853299999999999</v>
      </c>
      <c r="D6681" t="s">
        <v>0</v>
      </c>
    </row>
    <row r="6682" spans="1:4" x14ac:dyDescent="0.25">
      <c r="A6682" s="1">
        <v>43046.159826388888</v>
      </c>
      <c r="B6682" s="1" t="s">
        <v>11</v>
      </c>
      <c r="C6682">
        <v>5.5360800000000001</v>
      </c>
      <c r="D6682" t="s">
        <v>0</v>
      </c>
    </row>
    <row r="6683" spans="1:4" x14ac:dyDescent="0.25">
      <c r="A6683" s="1">
        <v>43046.159583333334</v>
      </c>
      <c r="B6683" s="1" t="s">
        <v>11</v>
      </c>
      <c r="C6683">
        <v>5.27867</v>
      </c>
      <c r="D6683" t="s">
        <v>0</v>
      </c>
    </row>
    <row r="6684" spans="1:4" x14ac:dyDescent="0.25">
      <c r="A6684" s="1">
        <v>43046.159479166665</v>
      </c>
      <c r="B6684" s="1" t="s">
        <v>11</v>
      </c>
      <c r="C6684">
        <v>5.4842599999999999</v>
      </c>
      <c r="D6684" t="s">
        <v>0</v>
      </c>
    </row>
    <row r="6685" spans="1:4" x14ac:dyDescent="0.25">
      <c r="A6685" s="1">
        <v>43046.159386574072</v>
      </c>
      <c r="B6685" s="1" t="s">
        <v>10</v>
      </c>
      <c r="C6685">
        <v>5.6294300000000002</v>
      </c>
      <c r="D6685" t="s">
        <v>0</v>
      </c>
    </row>
    <row r="6686" spans="1:4" x14ac:dyDescent="0.25">
      <c r="A6686" s="1">
        <v>43046.159386574072</v>
      </c>
      <c r="B6686" s="1" t="s">
        <v>9</v>
      </c>
      <c r="C6686">
        <v>5.3559599999999996</v>
      </c>
      <c r="D6686" t="s">
        <v>0</v>
      </c>
    </row>
    <row r="6687" spans="1:4" x14ac:dyDescent="0.25">
      <c r="A6687" s="1">
        <v>43046.159259259257</v>
      </c>
      <c r="B6687" s="1" t="s">
        <v>10</v>
      </c>
      <c r="C6687">
        <v>5.5454299999999996</v>
      </c>
      <c r="D6687" t="s">
        <v>0</v>
      </c>
    </row>
    <row r="6688" spans="1:4" x14ac:dyDescent="0.25">
      <c r="A6688" s="1">
        <v>43046.159097222226</v>
      </c>
      <c r="B6688" s="1" t="s">
        <v>11</v>
      </c>
      <c r="C6688">
        <v>5.6240100000000002</v>
      </c>
      <c r="D6688" t="s">
        <v>0</v>
      </c>
    </row>
    <row r="6689" spans="1:4" x14ac:dyDescent="0.25">
      <c r="A6689" s="1">
        <v>43046.158831018518</v>
      </c>
      <c r="B6689" s="1" t="s">
        <v>9</v>
      </c>
      <c r="C6689">
        <v>5.4915399999999996</v>
      </c>
      <c r="D6689" t="s">
        <v>0</v>
      </c>
    </row>
    <row r="6690" spans="1:4" x14ac:dyDescent="0.25">
      <c r="A6690" s="1">
        <v>43046.158715277779</v>
      </c>
      <c r="B6690" s="1" t="s">
        <v>10</v>
      </c>
      <c r="C6690">
        <v>5.2927799999999996</v>
      </c>
      <c r="D6690" t="s">
        <v>0</v>
      </c>
    </row>
    <row r="6691" spans="1:4" x14ac:dyDescent="0.25">
      <c r="A6691" s="1">
        <v>43046.158530092594</v>
      </c>
      <c r="B6691" s="1" t="s">
        <v>11</v>
      </c>
      <c r="C6691">
        <v>5.5598599999999996</v>
      </c>
      <c r="D6691" t="s">
        <v>0</v>
      </c>
    </row>
    <row r="6692" spans="1:4" x14ac:dyDescent="0.25">
      <c r="A6692" s="1">
        <v>43046.158506944441</v>
      </c>
      <c r="B6692" s="1" t="s">
        <v>10</v>
      </c>
      <c r="C6692">
        <v>5.3817700000000004</v>
      </c>
      <c r="D6692" t="s">
        <v>0</v>
      </c>
    </row>
    <row r="6693" spans="1:4" x14ac:dyDescent="0.25">
      <c r="A6693" s="1">
        <v>43046.15828703704</v>
      </c>
      <c r="B6693" s="1" t="s">
        <v>11</v>
      </c>
      <c r="C6693">
        <v>5.4476300000000002</v>
      </c>
      <c r="D6693" t="s">
        <v>0</v>
      </c>
    </row>
    <row r="6694" spans="1:4" x14ac:dyDescent="0.25">
      <c r="A6694" s="1">
        <v>43046.158275462964</v>
      </c>
      <c r="B6694" s="1" t="s">
        <v>10</v>
      </c>
      <c r="C6694">
        <v>5.39438</v>
      </c>
      <c r="D6694" t="s">
        <v>0</v>
      </c>
    </row>
    <row r="6695" spans="1:4" x14ac:dyDescent="0.25">
      <c r="A6695" s="1">
        <v>43046.158229166664</v>
      </c>
      <c r="B6695" s="1" t="s">
        <v>9</v>
      </c>
      <c r="C6695">
        <v>5.5486899999999997</v>
      </c>
      <c r="D6695" t="s">
        <v>0</v>
      </c>
    </row>
    <row r="6696" spans="1:4" x14ac:dyDescent="0.25">
      <c r="A6696" s="1">
        <v>43046.158067129632</v>
      </c>
      <c r="B6696" s="1" t="s">
        <v>10</v>
      </c>
      <c r="C6696">
        <v>5.0864000000000003</v>
      </c>
      <c r="D6696" t="s">
        <v>1</v>
      </c>
    </row>
    <row r="6697" spans="1:4" x14ac:dyDescent="0.25">
      <c r="A6697" s="1">
        <v>43046.158043981479</v>
      </c>
      <c r="B6697" s="1" t="s">
        <v>11</v>
      </c>
      <c r="C6697">
        <v>4.86951</v>
      </c>
      <c r="D6697" t="s">
        <v>1</v>
      </c>
    </row>
    <row r="6698" spans="1:4" x14ac:dyDescent="0.25">
      <c r="A6698" s="1">
        <v>43046.157754629632</v>
      </c>
      <c r="B6698" s="1" t="s">
        <v>11</v>
      </c>
      <c r="C6698">
        <v>5.5765599999999997</v>
      </c>
      <c r="D6698" t="s">
        <v>0</v>
      </c>
    </row>
    <row r="6699" spans="1:4" x14ac:dyDescent="0.25">
      <c r="A6699" s="1">
        <v>43046.157650462963</v>
      </c>
      <c r="B6699" s="1" t="s">
        <v>9</v>
      </c>
      <c r="C6699">
        <v>5.4034800000000001</v>
      </c>
      <c r="D6699" t="s">
        <v>0</v>
      </c>
    </row>
    <row r="6700" spans="1:4" x14ac:dyDescent="0.25">
      <c r="A6700" s="1">
        <v>43046.157604166663</v>
      </c>
      <c r="B6700" s="1" t="s">
        <v>11</v>
      </c>
      <c r="C6700">
        <v>5.1535900000000003</v>
      </c>
      <c r="D6700" t="s">
        <v>0</v>
      </c>
    </row>
    <row r="6701" spans="1:4" x14ac:dyDescent="0.25">
      <c r="A6701" s="1">
        <v>43046.157569444447</v>
      </c>
      <c r="B6701" s="1" t="s">
        <v>10</v>
      </c>
      <c r="C6701">
        <v>5.0820100000000004</v>
      </c>
      <c r="D6701" t="s">
        <v>1</v>
      </c>
    </row>
    <row r="6702" spans="1:4" x14ac:dyDescent="0.25">
      <c r="A6702" s="1">
        <v>43046.15724537037</v>
      </c>
      <c r="B6702" s="1" t="s">
        <v>11</v>
      </c>
      <c r="C6702">
        <v>5.5395200000000004</v>
      </c>
      <c r="D6702" t="s">
        <v>0</v>
      </c>
    </row>
    <row r="6703" spans="1:4" x14ac:dyDescent="0.25">
      <c r="A6703" s="1">
        <v>43046.157222222224</v>
      </c>
      <c r="B6703" s="1" t="s">
        <v>9</v>
      </c>
      <c r="C6703">
        <v>5.3897199999999996</v>
      </c>
      <c r="D6703" t="s">
        <v>0</v>
      </c>
    </row>
    <row r="6704" spans="1:4" x14ac:dyDescent="0.25">
      <c r="A6704" s="1">
        <v>43046.157141203701</v>
      </c>
      <c r="B6704" s="1" t="s">
        <v>10</v>
      </c>
      <c r="C6704">
        <v>5.5983700000000001</v>
      </c>
      <c r="D6704" t="s">
        <v>0</v>
      </c>
    </row>
    <row r="6705" spans="1:4" x14ac:dyDescent="0.25">
      <c r="A6705" s="1">
        <v>43046.157048611109</v>
      </c>
      <c r="B6705" s="1" t="s">
        <v>10</v>
      </c>
      <c r="C6705">
        <v>5.5375199999999998</v>
      </c>
      <c r="D6705" t="s">
        <v>0</v>
      </c>
    </row>
    <row r="6706" spans="1:4" x14ac:dyDescent="0.25">
      <c r="A6706" s="1">
        <v>43046.156817129631</v>
      </c>
      <c r="B6706" s="1" t="s">
        <v>10</v>
      </c>
      <c r="C6706">
        <v>5.3380999999999998</v>
      </c>
      <c r="D6706" t="s">
        <v>0</v>
      </c>
    </row>
    <row r="6707" spans="1:4" x14ac:dyDescent="0.25">
      <c r="A6707" s="1">
        <v>43046.156724537039</v>
      </c>
      <c r="B6707" s="1" t="s">
        <v>11</v>
      </c>
      <c r="C6707">
        <v>5.60588</v>
      </c>
      <c r="D6707" t="s">
        <v>0</v>
      </c>
    </row>
    <row r="6708" spans="1:4" x14ac:dyDescent="0.25">
      <c r="A6708" s="1">
        <v>43046.156655092593</v>
      </c>
      <c r="B6708" s="1" t="s">
        <v>9</v>
      </c>
      <c r="C6708">
        <v>5.5126200000000001</v>
      </c>
      <c r="D6708" t="s">
        <v>0</v>
      </c>
    </row>
    <row r="6709" spans="1:4" x14ac:dyDescent="0.25">
      <c r="A6709" s="1">
        <v>43046.156493055554</v>
      </c>
      <c r="B6709" s="1" t="s">
        <v>10</v>
      </c>
      <c r="C6709">
        <v>5.6243499999999997</v>
      </c>
      <c r="D6709" t="s">
        <v>0</v>
      </c>
    </row>
    <row r="6710" spans="1:4" x14ac:dyDescent="0.25">
      <c r="A6710" s="1">
        <v>43046.156435185185</v>
      </c>
      <c r="B6710" s="1" t="s">
        <v>11</v>
      </c>
      <c r="C6710">
        <v>5.5064200000000003</v>
      </c>
      <c r="D6710" t="s">
        <v>0</v>
      </c>
    </row>
    <row r="6711" spans="1:4" x14ac:dyDescent="0.25">
      <c r="A6711" s="1">
        <v>43046.156145833331</v>
      </c>
      <c r="B6711" s="1" t="s">
        <v>9</v>
      </c>
      <c r="C6711">
        <v>5.3416399999999999</v>
      </c>
      <c r="D6711" t="s">
        <v>0</v>
      </c>
    </row>
    <row r="6712" spans="1:4" x14ac:dyDescent="0.25">
      <c r="A6712" s="1">
        <v>43046.155995370369</v>
      </c>
      <c r="B6712" s="1" t="s">
        <v>9</v>
      </c>
      <c r="C6712">
        <v>5.4303100000000004</v>
      </c>
      <c r="D6712" t="s">
        <v>0</v>
      </c>
    </row>
    <row r="6713" spans="1:4" x14ac:dyDescent="0.25">
      <c r="A6713" s="1">
        <v>43046.1559837963</v>
      </c>
      <c r="B6713" s="1" t="s">
        <v>10</v>
      </c>
      <c r="C6713">
        <v>5.5758099999999997</v>
      </c>
      <c r="D6713" t="s">
        <v>0</v>
      </c>
    </row>
    <row r="6714" spans="1:4" x14ac:dyDescent="0.25">
      <c r="A6714" s="1">
        <v>43046.155810185184</v>
      </c>
      <c r="B6714" s="1" t="s">
        <v>11</v>
      </c>
      <c r="C6714">
        <v>5.1615000000000002</v>
      </c>
      <c r="D6714" t="s">
        <v>0</v>
      </c>
    </row>
    <row r="6715" spans="1:4" x14ac:dyDescent="0.25">
      <c r="A6715" s="1">
        <v>43046.155798611115</v>
      </c>
      <c r="B6715" s="1" t="s">
        <v>9</v>
      </c>
      <c r="C6715">
        <v>5.15313</v>
      </c>
      <c r="D6715" t="s">
        <v>0</v>
      </c>
    </row>
    <row r="6716" spans="1:4" x14ac:dyDescent="0.25">
      <c r="A6716" s="1">
        <v>43046.15556712963</v>
      </c>
      <c r="B6716" s="1" t="s">
        <v>10</v>
      </c>
      <c r="C6716">
        <v>5.2772899999999998</v>
      </c>
      <c r="D6716" t="s">
        <v>0</v>
      </c>
    </row>
    <row r="6717" spans="1:4" x14ac:dyDescent="0.25">
      <c r="A6717" s="1">
        <v>43046.155555555553</v>
      </c>
      <c r="B6717" s="1" t="s">
        <v>11</v>
      </c>
      <c r="C6717">
        <v>5.4495199999999997</v>
      </c>
      <c r="D6717" t="s">
        <v>0</v>
      </c>
    </row>
    <row r="6718" spans="1:4" x14ac:dyDescent="0.25">
      <c r="A6718" s="1">
        <v>43046.155416666668</v>
      </c>
      <c r="B6718" s="1" t="s">
        <v>11</v>
      </c>
      <c r="C6718">
        <v>5.3362600000000002</v>
      </c>
      <c r="D6718" t="s">
        <v>0</v>
      </c>
    </row>
    <row r="6719" spans="1:4" x14ac:dyDescent="0.25">
      <c r="A6719" s="1">
        <v>43046.155335648145</v>
      </c>
      <c r="B6719" s="1" t="s">
        <v>11</v>
      </c>
      <c r="C6719">
        <v>5.1465100000000001</v>
      </c>
      <c r="D6719" t="s">
        <v>0</v>
      </c>
    </row>
    <row r="6720" spans="1:4" x14ac:dyDescent="0.25">
      <c r="A6720" s="1">
        <v>43046.155277777776</v>
      </c>
      <c r="B6720" s="1" t="s">
        <v>9</v>
      </c>
      <c r="C6720">
        <v>5.54528</v>
      </c>
      <c r="D6720" t="s">
        <v>0</v>
      </c>
    </row>
    <row r="6721" spans="1:4" x14ac:dyDescent="0.25">
      <c r="A6721" s="1">
        <v>43046.15520833333</v>
      </c>
      <c r="B6721" s="1" t="s">
        <v>9</v>
      </c>
      <c r="C6721">
        <v>5.3526800000000003</v>
      </c>
      <c r="D6721" t="s">
        <v>0</v>
      </c>
    </row>
    <row r="6722" spans="1:4" x14ac:dyDescent="0.25">
      <c r="A6722" s="1">
        <v>43046.15520833333</v>
      </c>
      <c r="B6722" s="1" t="s">
        <v>11</v>
      </c>
      <c r="C6722">
        <v>5.3170000000000002</v>
      </c>
      <c r="D6722" t="s">
        <v>0</v>
      </c>
    </row>
    <row r="6723" spans="1:4" x14ac:dyDescent="0.25">
      <c r="A6723" s="1">
        <v>43046.155127314814</v>
      </c>
      <c r="B6723" s="1" t="s">
        <v>10</v>
      </c>
      <c r="C6723">
        <v>5.5320299999999998</v>
      </c>
      <c r="D6723" t="s">
        <v>0</v>
      </c>
    </row>
    <row r="6724" spans="1:4" x14ac:dyDescent="0.25">
      <c r="A6724" s="1">
        <v>43046.154699074075</v>
      </c>
      <c r="B6724" s="1" t="s">
        <v>11</v>
      </c>
      <c r="C6724">
        <v>5.32653</v>
      </c>
      <c r="D6724" t="s">
        <v>0</v>
      </c>
    </row>
    <row r="6725" spans="1:4" x14ac:dyDescent="0.25">
      <c r="A6725" s="1">
        <v>43046.154699074075</v>
      </c>
      <c r="B6725" s="1" t="s">
        <v>9</v>
      </c>
      <c r="C6725">
        <v>5.5185700000000004</v>
      </c>
      <c r="D6725" t="s">
        <v>0</v>
      </c>
    </row>
    <row r="6726" spans="1:4" x14ac:dyDescent="0.25">
      <c r="A6726" s="1">
        <v>43046.154560185183</v>
      </c>
      <c r="B6726" s="1" t="s">
        <v>10</v>
      </c>
      <c r="C6726">
        <v>5.3943899999999996</v>
      </c>
      <c r="D6726" t="s">
        <v>0</v>
      </c>
    </row>
    <row r="6727" spans="1:4" x14ac:dyDescent="0.25">
      <c r="A6727" s="1">
        <v>43046.154143518521</v>
      </c>
      <c r="B6727" s="1" t="s">
        <v>9</v>
      </c>
      <c r="C6727">
        <v>5.2484000000000002</v>
      </c>
      <c r="D6727" t="s">
        <v>0</v>
      </c>
    </row>
    <row r="6728" spans="1:4" x14ac:dyDescent="0.25">
      <c r="A6728" s="1">
        <v>43046.154097222221</v>
      </c>
      <c r="B6728" s="1" t="s">
        <v>10</v>
      </c>
      <c r="C6728">
        <v>5.4736599999999997</v>
      </c>
      <c r="D6728" t="s">
        <v>0</v>
      </c>
    </row>
    <row r="6729" spans="1:4" x14ac:dyDescent="0.25">
      <c r="A6729" s="1">
        <v>43046.154027777775</v>
      </c>
      <c r="B6729" s="1" t="s">
        <v>11</v>
      </c>
      <c r="C6729">
        <v>5.4632500000000004</v>
      </c>
      <c r="D6729" t="s">
        <v>0</v>
      </c>
    </row>
    <row r="6730" spans="1:4" x14ac:dyDescent="0.25">
      <c r="A6730" s="1">
        <v>43046.153668981482</v>
      </c>
      <c r="B6730" s="1" t="s">
        <v>10</v>
      </c>
      <c r="C6730">
        <v>5.3241100000000001</v>
      </c>
      <c r="D6730" t="s">
        <v>0</v>
      </c>
    </row>
    <row r="6731" spans="1:4" x14ac:dyDescent="0.25">
      <c r="A6731" s="1">
        <v>43046.153657407405</v>
      </c>
      <c r="B6731" s="1" t="s">
        <v>9</v>
      </c>
      <c r="C6731">
        <v>5.3647900000000002</v>
      </c>
      <c r="D6731" t="s">
        <v>0</v>
      </c>
    </row>
    <row r="6732" spans="1:4" x14ac:dyDescent="0.25">
      <c r="A6732" s="1">
        <v>43046.153541666667</v>
      </c>
      <c r="B6732" s="1" t="s">
        <v>9</v>
      </c>
      <c r="C6732">
        <v>5.4936699999999998</v>
      </c>
      <c r="D6732" t="s">
        <v>0</v>
      </c>
    </row>
    <row r="6733" spans="1:4" x14ac:dyDescent="0.25">
      <c r="A6733" s="1">
        <v>43046.153495370374</v>
      </c>
      <c r="B6733" s="1" t="s">
        <v>10</v>
      </c>
      <c r="C6733">
        <v>5.5564499999999999</v>
      </c>
      <c r="D6733" t="s">
        <v>0</v>
      </c>
    </row>
    <row r="6734" spans="1:4" x14ac:dyDescent="0.25">
      <c r="A6734" s="1">
        <v>43046.153379629628</v>
      </c>
      <c r="B6734" s="1" t="s">
        <v>11</v>
      </c>
      <c r="C6734">
        <v>5.5098799999999999</v>
      </c>
      <c r="D6734" t="s">
        <v>0</v>
      </c>
    </row>
    <row r="6735" spans="1:4" x14ac:dyDescent="0.25">
      <c r="A6735" s="1">
        <v>43046.153252314813</v>
      </c>
      <c r="B6735" s="1" t="s">
        <v>9</v>
      </c>
      <c r="C6735">
        <v>5.4833299999999996</v>
      </c>
      <c r="D6735" t="s">
        <v>0</v>
      </c>
    </row>
    <row r="6736" spans="1:4" x14ac:dyDescent="0.25">
      <c r="A6736" s="1">
        <v>43046.153067129628</v>
      </c>
      <c r="B6736" s="1" t="s">
        <v>9</v>
      </c>
      <c r="C6736">
        <v>5.5240999999999998</v>
      </c>
      <c r="D6736" t="s">
        <v>0</v>
      </c>
    </row>
    <row r="6737" spans="1:4" x14ac:dyDescent="0.25">
      <c r="A6737" s="1">
        <v>43046.153055555558</v>
      </c>
      <c r="B6737" s="1" t="s">
        <v>10</v>
      </c>
      <c r="C6737">
        <v>5.5023099999999996</v>
      </c>
      <c r="D6737" t="s">
        <v>0</v>
      </c>
    </row>
    <row r="6738" spans="1:4" x14ac:dyDescent="0.25">
      <c r="A6738" s="1">
        <v>43046.15283564815</v>
      </c>
      <c r="B6738" s="1" t="s">
        <v>10</v>
      </c>
      <c r="C6738">
        <v>5.2359799999999996</v>
      </c>
      <c r="D6738" t="s">
        <v>0</v>
      </c>
    </row>
    <row r="6739" spans="1:4" x14ac:dyDescent="0.25">
      <c r="A6739" s="1">
        <v>43046.152800925927</v>
      </c>
      <c r="B6739" s="1" t="s">
        <v>11</v>
      </c>
      <c r="C6739">
        <v>5.3473499999999996</v>
      </c>
      <c r="D6739" t="s">
        <v>0</v>
      </c>
    </row>
    <row r="6740" spans="1:4" x14ac:dyDescent="0.25">
      <c r="A6740" s="1">
        <v>43046.152696759258</v>
      </c>
      <c r="B6740" s="1" t="s">
        <v>10</v>
      </c>
      <c r="C6740">
        <v>5.1912099999999999</v>
      </c>
      <c r="D6740" t="s">
        <v>0</v>
      </c>
    </row>
    <row r="6741" spans="1:4" x14ac:dyDescent="0.25">
      <c r="A6741" s="1">
        <v>43046.152673611112</v>
      </c>
      <c r="B6741" s="1" t="s">
        <v>11</v>
      </c>
      <c r="C6741">
        <v>5.3837599999999997</v>
      </c>
      <c r="D6741" t="s">
        <v>0</v>
      </c>
    </row>
    <row r="6742" spans="1:4" x14ac:dyDescent="0.25">
      <c r="A6742" s="1">
        <v>43046.152384259258</v>
      </c>
      <c r="B6742" s="1" t="s">
        <v>9</v>
      </c>
      <c r="C6742">
        <v>5.34727</v>
      </c>
      <c r="D6742" t="s">
        <v>0</v>
      </c>
    </row>
    <row r="6743" spans="1:4" x14ac:dyDescent="0.25">
      <c r="A6743" s="1">
        <v>43046.152268518519</v>
      </c>
      <c r="B6743" s="1" t="s">
        <v>9</v>
      </c>
      <c r="C6743">
        <v>5.5260899999999999</v>
      </c>
      <c r="D6743" t="s">
        <v>0</v>
      </c>
    </row>
    <row r="6744" spans="1:4" x14ac:dyDescent="0.25">
      <c r="A6744" s="1">
        <v>43046.152094907404</v>
      </c>
      <c r="B6744" s="1" t="s">
        <v>11</v>
      </c>
      <c r="C6744">
        <v>5.1107100000000001</v>
      </c>
      <c r="D6744" t="s">
        <v>0</v>
      </c>
    </row>
    <row r="6745" spans="1:4" x14ac:dyDescent="0.25">
      <c r="A6745" s="1">
        <v>43046.152071759258</v>
      </c>
      <c r="B6745" s="1" t="s">
        <v>9</v>
      </c>
      <c r="C6745">
        <v>5.2131400000000001</v>
      </c>
      <c r="D6745" t="s">
        <v>0</v>
      </c>
    </row>
    <row r="6746" spans="1:4" x14ac:dyDescent="0.25">
      <c r="A6746" s="1">
        <v>43046.152013888888</v>
      </c>
      <c r="B6746" s="1" t="s">
        <v>10</v>
      </c>
      <c r="C6746">
        <v>5.5958899999999998</v>
      </c>
      <c r="D6746" t="s">
        <v>0</v>
      </c>
    </row>
    <row r="6747" spans="1:4" x14ac:dyDescent="0.25">
      <c r="A6747" s="1">
        <v>43046.151828703703</v>
      </c>
      <c r="B6747" s="1" t="s">
        <v>9</v>
      </c>
      <c r="C6747">
        <v>5.3799900000000003</v>
      </c>
      <c r="D6747" t="s">
        <v>0</v>
      </c>
    </row>
    <row r="6748" spans="1:4" x14ac:dyDescent="0.25">
      <c r="A6748" s="1">
        <v>43046.151805555557</v>
      </c>
      <c r="B6748" s="1" t="s">
        <v>11</v>
      </c>
      <c r="C6748">
        <v>5.5089699999999997</v>
      </c>
      <c r="D6748" t="s">
        <v>0</v>
      </c>
    </row>
    <row r="6749" spans="1:4" x14ac:dyDescent="0.25">
      <c r="A6749" s="1">
        <v>43046.151620370372</v>
      </c>
      <c r="B6749" s="1" t="s">
        <v>10</v>
      </c>
      <c r="C6749">
        <v>5.44618</v>
      </c>
      <c r="D6749" t="s">
        <v>0</v>
      </c>
    </row>
    <row r="6750" spans="1:4" x14ac:dyDescent="0.25">
      <c r="A6750" s="1">
        <v>43046.151261574072</v>
      </c>
      <c r="B6750" s="1" t="s">
        <v>11</v>
      </c>
      <c r="C6750">
        <v>5.4941800000000001</v>
      </c>
      <c r="D6750" t="s">
        <v>0</v>
      </c>
    </row>
    <row r="6751" spans="1:4" x14ac:dyDescent="0.25">
      <c r="A6751" s="1">
        <v>43046.15121527778</v>
      </c>
      <c r="B6751" s="1" t="s">
        <v>9</v>
      </c>
      <c r="C6751">
        <v>5.3574700000000002</v>
      </c>
      <c r="D6751" t="s">
        <v>0</v>
      </c>
    </row>
    <row r="6752" spans="1:4" x14ac:dyDescent="0.25">
      <c r="A6752" s="1">
        <v>43046.151041666664</v>
      </c>
      <c r="B6752" s="1" t="s">
        <v>10</v>
      </c>
      <c r="C6752">
        <v>5.4904599999999997</v>
      </c>
      <c r="D6752" t="s">
        <v>0</v>
      </c>
    </row>
    <row r="6753" spans="1:4" x14ac:dyDescent="0.25">
      <c r="A6753" s="1">
        <v>43046.150775462964</v>
      </c>
      <c r="B6753" s="1" t="s">
        <v>11</v>
      </c>
      <c r="C6753">
        <v>5.61911</v>
      </c>
      <c r="D6753" t="s">
        <v>0</v>
      </c>
    </row>
    <row r="6754" spans="1:4" x14ac:dyDescent="0.25">
      <c r="A6754" s="1">
        <v>43046.150682870371</v>
      </c>
      <c r="B6754" s="1" t="s">
        <v>10</v>
      </c>
      <c r="C6754">
        <v>4.8562099999999999</v>
      </c>
      <c r="D6754" t="s">
        <v>1</v>
      </c>
    </row>
    <row r="6755" spans="1:4" x14ac:dyDescent="0.25">
      <c r="A6755" s="1">
        <v>43046.150601851848</v>
      </c>
      <c r="B6755" s="1" t="s">
        <v>9</v>
      </c>
      <c r="C6755">
        <v>5.5959500000000002</v>
      </c>
      <c r="D6755" t="s">
        <v>0</v>
      </c>
    </row>
    <row r="6756" spans="1:4" x14ac:dyDescent="0.25">
      <c r="A6756" s="1">
        <v>43046.150543981479</v>
      </c>
      <c r="B6756" s="1" t="s">
        <v>9</v>
      </c>
      <c r="C6756">
        <v>5.4595900000000004</v>
      </c>
      <c r="D6756" t="s">
        <v>0</v>
      </c>
    </row>
    <row r="6757" spans="1:4" x14ac:dyDescent="0.25">
      <c r="A6757" s="1">
        <v>43046.150393518517</v>
      </c>
      <c r="B6757" s="1" t="s">
        <v>9</v>
      </c>
      <c r="C6757">
        <v>5.4822100000000002</v>
      </c>
      <c r="D6757" t="s">
        <v>0</v>
      </c>
    </row>
    <row r="6758" spans="1:4" x14ac:dyDescent="0.25">
      <c r="A6758" s="1">
        <v>43046.150266203702</v>
      </c>
      <c r="B6758" s="1" t="s">
        <v>10</v>
      </c>
      <c r="C6758">
        <v>5.42821</v>
      </c>
      <c r="D6758" t="s">
        <v>0</v>
      </c>
    </row>
    <row r="6759" spans="1:4" x14ac:dyDescent="0.25">
      <c r="A6759" s="1">
        <v>43046.150185185186</v>
      </c>
      <c r="B6759" s="1" t="s">
        <v>10</v>
      </c>
      <c r="C6759">
        <v>5.5224200000000003</v>
      </c>
      <c r="D6759" t="s">
        <v>0</v>
      </c>
    </row>
    <row r="6760" spans="1:4" x14ac:dyDescent="0.25">
      <c r="A6760" s="1">
        <v>43046.15011574074</v>
      </c>
      <c r="B6760" s="1" t="s">
        <v>11</v>
      </c>
      <c r="C6760">
        <v>5.4418899999999999</v>
      </c>
      <c r="D6760" t="s">
        <v>0</v>
      </c>
    </row>
    <row r="6761" spans="1:4" x14ac:dyDescent="0.25">
      <c r="A6761" s="1">
        <v>43046.15011574074</v>
      </c>
      <c r="B6761" s="1" t="s">
        <v>9</v>
      </c>
      <c r="C6761">
        <v>5.4028499999999999</v>
      </c>
      <c r="D6761" t="s">
        <v>0</v>
      </c>
    </row>
    <row r="6762" spans="1:4" x14ac:dyDescent="0.25">
      <c r="A6762" s="1">
        <v>43046.149918981479</v>
      </c>
      <c r="B6762" s="1" t="s">
        <v>10</v>
      </c>
      <c r="C6762">
        <v>4.8738099999999998</v>
      </c>
      <c r="D6762" t="s">
        <v>1</v>
      </c>
    </row>
    <row r="6763" spans="1:4" x14ac:dyDescent="0.25">
      <c r="A6763" s="1">
        <v>43046.149745370371</v>
      </c>
      <c r="B6763" s="1" t="s">
        <v>9</v>
      </c>
      <c r="C6763">
        <v>5.2223800000000002</v>
      </c>
      <c r="D6763" t="s">
        <v>0</v>
      </c>
    </row>
    <row r="6764" spans="1:4" x14ac:dyDescent="0.25">
      <c r="A6764" s="1">
        <v>43046.149583333332</v>
      </c>
      <c r="B6764" s="1" t="s">
        <v>11</v>
      </c>
      <c r="C6764">
        <v>5.4084500000000002</v>
      </c>
      <c r="D6764" t="s">
        <v>0</v>
      </c>
    </row>
    <row r="6765" spans="1:4" x14ac:dyDescent="0.25">
      <c r="A6765" s="1">
        <v>43046.149467592593</v>
      </c>
      <c r="B6765" s="1" t="s">
        <v>11</v>
      </c>
      <c r="C6765">
        <v>5.2721600000000004</v>
      </c>
      <c r="D6765" t="s">
        <v>0</v>
      </c>
    </row>
    <row r="6766" spans="1:4" x14ac:dyDescent="0.25">
      <c r="A6766" s="1">
        <v>43046.149282407408</v>
      </c>
      <c r="B6766" s="1" t="s">
        <v>10</v>
      </c>
      <c r="C6766">
        <v>5.1097999999999999</v>
      </c>
      <c r="D6766" t="s">
        <v>0</v>
      </c>
    </row>
    <row r="6767" spans="1:4" x14ac:dyDescent="0.25">
      <c r="A6767" s="1">
        <v>43046.149097222224</v>
      </c>
      <c r="B6767" s="1" t="s">
        <v>9</v>
      </c>
      <c r="C6767">
        <v>5.4026300000000003</v>
      </c>
      <c r="D6767" t="s">
        <v>0</v>
      </c>
    </row>
    <row r="6768" spans="1:4" x14ac:dyDescent="0.25">
      <c r="A6768" s="1">
        <v>43046.148969907408</v>
      </c>
      <c r="B6768" s="1" t="s">
        <v>10</v>
      </c>
      <c r="C6768">
        <v>5.4695799999999997</v>
      </c>
      <c r="D6768" t="s">
        <v>0</v>
      </c>
    </row>
    <row r="6769" spans="1:4" x14ac:dyDescent="0.25">
      <c r="A6769" s="1">
        <v>43046.148923611108</v>
      </c>
      <c r="B6769" s="1" t="s">
        <v>11</v>
      </c>
      <c r="C6769">
        <v>5.3901199999999996</v>
      </c>
      <c r="D6769" t="s">
        <v>0</v>
      </c>
    </row>
    <row r="6770" spans="1:4" x14ac:dyDescent="0.25">
      <c r="A6770" s="1">
        <v>43046.148865740739</v>
      </c>
      <c r="B6770" s="1" t="s">
        <v>11</v>
      </c>
      <c r="C6770">
        <v>5.5370900000000001</v>
      </c>
      <c r="D6770" t="s">
        <v>0</v>
      </c>
    </row>
    <row r="6771" spans="1:4" x14ac:dyDescent="0.25">
      <c r="A6771" s="1">
        <v>43046.148668981485</v>
      </c>
      <c r="B6771" s="1" t="s">
        <v>11</v>
      </c>
      <c r="C6771">
        <v>5.4018600000000001</v>
      </c>
      <c r="D6771" t="s">
        <v>0</v>
      </c>
    </row>
    <row r="6772" spans="1:4" x14ac:dyDescent="0.25">
      <c r="A6772" s="1">
        <v>43046.148587962962</v>
      </c>
      <c r="B6772" s="1" t="s">
        <v>9</v>
      </c>
      <c r="C6772">
        <v>5.6206300000000002</v>
      </c>
      <c r="D6772" t="s">
        <v>0</v>
      </c>
    </row>
    <row r="6773" spans="1:4" x14ac:dyDescent="0.25">
      <c r="A6773" s="1">
        <v>43046.148368055554</v>
      </c>
      <c r="B6773" s="1" t="s">
        <v>10</v>
      </c>
      <c r="C6773">
        <v>5.3663499999999997</v>
      </c>
      <c r="D6773" t="s">
        <v>0</v>
      </c>
    </row>
    <row r="6774" spans="1:4" x14ac:dyDescent="0.25">
      <c r="A6774" s="1">
        <v>43046.148275462961</v>
      </c>
      <c r="B6774" s="1" t="s">
        <v>9</v>
      </c>
      <c r="C6774">
        <v>5.3674799999999996</v>
      </c>
      <c r="D6774" t="s">
        <v>0</v>
      </c>
    </row>
    <row r="6775" spans="1:4" x14ac:dyDescent="0.25">
      <c r="A6775" s="1">
        <v>43046.148263888892</v>
      </c>
      <c r="B6775" s="1" t="s">
        <v>10</v>
      </c>
      <c r="C6775">
        <v>5.5084799999999996</v>
      </c>
      <c r="D6775" t="s">
        <v>0</v>
      </c>
    </row>
    <row r="6776" spans="1:4" x14ac:dyDescent="0.25">
      <c r="A6776" s="1">
        <v>43046.1481712963</v>
      </c>
      <c r="B6776" s="1" t="s">
        <v>10</v>
      </c>
      <c r="C6776">
        <v>5.5412299999999997</v>
      </c>
      <c r="D6776" t="s">
        <v>0</v>
      </c>
    </row>
    <row r="6777" spans="1:4" x14ac:dyDescent="0.25">
      <c r="A6777" s="1">
        <v>43046.148113425923</v>
      </c>
      <c r="B6777" s="1" t="s">
        <v>11</v>
      </c>
      <c r="C6777">
        <v>5.17544</v>
      </c>
      <c r="D6777" t="s">
        <v>0</v>
      </c>
    </row>
    <row r="6778" spans="1:4" x14ac:dyDescent="0.25">
      <c r="A6778" s="1">
        <v>43046.147962962961</v>
      </c>
      <c r="B6778" s="1" t="s">
        <v>11</v>
      </c>
      <c r="C6778">
        <v>5.5248699999999999</v>
      </c>
      <c r="D6778" t="s">
        <v>0</v>
      </c>
    </row>
    <row r="6779" spans="1:4" x14ac:dyDescent="0.25">
      <c r="A6779" s="1">
        <v>43046.147962962961</v>
      </c>
      <c r="B6779" s="1" t="s">
        <v>9</v>
      </c>
      <c r="C6779">
        <v>5.4516099999999996</v>
      </c>
      <c r="D6779" t="s">
        <v>0</v>
      </c>
    </row>
    <row r="6780" spans="1:4" x14ac:dyDescent="0.25">
      <c r="A6780" s="1">
        <v>43046.147847222222</v>
      </c>
      <c r="B6780" s="1" t="s">
        <v>11</v>
      </c>
      <c r="C6780">
        <v>5.4026899999999998</v>
      </c>
      <c r="D6780" t="s">
        <v>0</v>
      </c>
    </row>
    <row r="6781" spans="1:4" x14ac:dyDescent="0.25">
      <c r="A6781" s="1">
        <v>43046.147812499999</v>
      </c>
      <c r="B6781" s="1" t="s">
        <v>10</v>
      </c>
      <c r="C6781">
        <v>5.42882</v>
      </c>
      <c r="D6781" t="s">
        <v>0</v>
      </c>
    </row>
    <row r="6782" spans="1:4" x14ac:dyDescent="0.25">
      <c r="A6782" s="1">
        <v>43046.147569444445</v>
      </c>
      <c r="B6782" s="1" t="s">
        <v>9</v>
      </c>
      <c r="C6782">
        <v>5.0673599999999999</v>
      </c>
      <c r="D6782" t="s">
        <v>1</v>
      </c>
    </row>
    <row r="6783" spans="1:4" x14ac:dyDescent="0.25">
      <c r="A6783" s="1">
        <v>43046.147488425922</v>
      </c>
      <c r="B6783" s="1" t="s">
        <v>11</v>
      </c>
      <c r="C6783">
        <v>5.0040199999999997</v>
      </c>
      <c r="D6783" t="s">
        <v>1</v>
      </c>
    </row>
    <row r="6784" spans="1:4" x14ac:dyDescent="0.25">
      <c r="A6784" s="1">
        <v>43046.14744212963</v>
      </c>
      <c r="B6784" s="1" t="s">
        <v>10</v>
      </c>
      <c r="C6784">
        <v>5.4850500000000002</v>
      </c>
      <c r="D6784" t="s">
        <v>0</v>
      </c>
    </row>
    <row r="6785" spans="1:4" x14ac:dyDescent="0.25">
      <c r="A6785" s="1">
        <v>43046.147175925929</v>
      </c>
      <c r="B6785" s="1" t="s">
        <v>11</v>
      </c>
      <c r="C6785">
        <v>5.4077999999999999</v>
      </c>
      <c r="D6785" t="s">
        <v>0</v>
      </c>
    </row>
    <row r="6786" spans="1:4" x14ac:dyDescent="0.25">
      <c r="A6786" s="1">
        <v>43046.147048611114</v>
      </c>
      <c r="B6786" s="1" t="s">
        <v>10</v>
      </c>
      <c r="C6786">
        <v>5.3338599999999996</v>
      </c>
      <c r="D6786" t="s">
        <v>0</v>
      </c>
    </row>
    <row r="6787" spans="1:4" x14ac:dyDescent="0.25">
      <c r="A6787" s="1">
        <v>43046.147037037037</v>
      </c>
      <c r="B6787" s="1" t="s">
        <v>9</v>
      </c>
      <c r="C6787">
        <v>5.3265099999999999</v>
      </c>
      <c r="D6787" t="s">
        <v>0</v>
      </c>
    </row>
    <row r="6788" spans="1:4" x14ac:dyDescent="0.25">
      <c r="A6788" s="1">
        <v>43046.146990740737</v>
      </c>
      <c r="B6788" s="1" t="s">
        <v>10</v>
      </c>
      <c r="C6788">
        <v>4.9659700000000004</v>
      </c>
      <c r="D6788" t="s">
        <v>1</v>
      </c>
    </row>
    <row r="6789" spans="1:4" x14ac:dyDescent="0.25">
      <c r="A6789" s="1">
        <v>43046.146840277775</v>
      </c>
      <c r="B6789" s="1" t="s">
        <v>11</v>
      </c>
      <c r="C6789">
        <v>5.5734199999999996</v>
      </c>
      <c r="D6789" t="s">
        <v>0</v>
      </c>
    </row>
    <row r="6790" spans="1:4" x14ac:dyDescent="0.25">
      <c r="A6790" s="1">
        <v>43046.146585648145</v>
      </c>
      <c r="B6790" s="1" t="s">
        <v>11</v>
      </c>
      <c r="C6790">
        <v>5.2997100000000001</v>
      </c>
      <c r="D6790" t="s">
        <v>0</v>
      </c>
    </row>
    <row r="6791" spans="1:4" x14ac:dyDescent="0.25">
      <c r="A6791" s="1">
        <v>43046.146585648145</v>
      </c>
      <c r="B6791" s="1" t="s">
        <v>10</v>
      </c>
      <c r="C6791">
        <v>5.5953099999999996</v>
      </c>
      <c r="D6791" t="s">
        <v>0</v>
      </c>
    </row>
    <row r="6792" spans="1:4" x14ac:dyDescent="0.25">
      <c r="A6792" s="1">
        <v>43046.14644675926</v>
      </c>
      <c r="B6792" s="1" t="s">
        <v>10</v>
      </c>
      <c r="C6792">
        <v>5.5903799999999997</v>
      </c>
      <c r="D6792" t="s">
        <v>0</v>
      </c>
    </row>
    <row r="6793" spans="1:4" x14ac:dyDescent="0.25">
      <c r="A6793" s="1">
        <v>43046.146423611113</v>
      </c>
      <c r="B6793" s="1" t="s">
        <v>9</v>
      </c>
      <c r="C6793">
        <v>5.6032200000000003</v>
      </c>
      <c r="D6793" t="s">
        <v>0</v>
      </c>
    </row>
    <row r="6794" spans="1:4" x14ac:dyDescent="0.25">
      <c r="A6794" s="1">
        <v>43046.146377314813</v>
      </c>
      <c r="B6794" s="1" t="s">
        <v>11</v>
      </c>
      <c r="C6794">
        <v>5.5482300000000002</v>
      </c>
      <c r="D6794" t="s">
        <v>0</v>
      </c>
    </row>
    <row r="6795" spans="1:4" x14ac:dyDescent="0.25">
      <c r="A6795" s="1">
        <v>43046.146111111113</v>
      </c>
      <c r="B6795" s="1" t="s">
        <v>9</v>
      </c>
      <c r="C6795">
        <v>5.3722300000000001</v>
      </c>
      <c r="D6795" t="s">
        <v>0</v>
      </c>
    </row>
    <row r="6796" spans="1:4" x14ac:dyDescent="0.25">
      <c r="A6796" s="1">
        <v>43046.145856481482</v>
      </c>
      <c r="B6796" s="1" t="s">
        <v>11</v>
      </c>
      <c r="C6796">
        <v>5.6424700000000003</v>
      </c>
      <c r="D6796" t="s">
        <v>0</v>
      </c>
    </row>
    <row r="6797" spans="1:4" x14ac:dyDescent="0.25">
      <c r="A6797" s="1">
        <v>43046.145798611113</v>
      </c>
      <c r="B6797" s="1" t="s">
        <v>10</v>
      </c>
      <c r="C6797">
        <v>5.4763799999999998</v>
      </c>
      <c r="D6797" t="s">
        <v>0</v>
      </c>
    </row>
    <row r="6798" spans="1:4" x14ac:dyDescent="0.25">
      <c r="A6798" s="1">
        <v>43046.145451388889</v>
      </c>
      <c r="B6798" s="1" t="s">
        <v>9</v>
      </c>
      <c r="C6798">
        <v>4.9732500000000002</v>
      </c>
      <c r="D6798" t="s">
        <v>1</v>
      </c>
    </row>
    <row r="6799" spans="1:4" x14ac:dyDescent="0.25">
      <c r="A6799" s="1">
        <v>43046.145381944443</v>
      </c>
      <c r="B6799" s="1" t="s">
        <v>11</v>
      </c>
      <c r="C6799">
        <v>5.3493899999999996</v>
      </c>
      <c r="D6799" t="s">
        <v>0</v>
      </c>
    </row>
    <row r="6800" spans="1:4" x14ac:dyDescent="0.25">
      <c r="A6800" s="1">
        <v>43046.145138888889</v>
      </c>
      <c r="B6800" s="1" t="s">
        <v>10</v>
      </c>
      <c r="C6800">
        <v>5.4277800000000003</v>
      </c>
      <c r="D6800" t="s">
        <v>0</v>
      </c>
    </row>
    <row r="6801" spans="1:4" x14ac:dyDescent="0.25">
      <c r="A6801" s="1">
        <v>43046.145011574074</v>
      </c>
      <c r="B6801" s="1" t="s">
        <v>10</v>
      </c>
      <c r="C6801">
        <v>5.6140299999999996</v>
      </c>
      <c r="D6801" t="s">
        <v>0</v>
      </c>
    </row>
    <row r="6802" spans="1:4" x14ac:dyDescent="0.25">
      <c r="A6802" s="1">
        <v>43046.144780092596</v>
      </c>
      <c r="B6802" s="1" t="s">
        <v>11</v>
      </c>
      <c r="C6802">
        <v>5.3869699999999998</v>
      </c>
      <c r="D6802" t="s">
        <v>0</v>
      </c>
    </row>
    <row r="6803" spans="1:4" x14ac:dyDescent="0.25">
      <c r="A6803" s="1">
        <v>43046.144756944443</v>
      </c>
      <c r="B6803" s="1" t="s">
        <v>9</v>
      </c>
      <c r="C6803">
        <v>5.4203900000000003</v>
      </c>
      <c r="D6803" t="s">
        <v>0</v>
      </c>
    </row>
    <row r="6804" spans="1:4" x14ac:dyDescent="0.25">
      <c r="A6804" s="1">
        <v>43046.144537037035</v>
      </c>
      <c r="B6804" s="1" t="s">
        <v>10</v>
      </c>
      <c r="C6804">
        <v>5.5693200000000003</v>
      </c>
      <c r="D6804" t="s">
        <v>0</v>
      </c>
    </row>
    <row r="6805" spans="1:4" x14ac:dyDescent="0.25">
      <c r="A6805" s="1">
        <v>43046.144537037035</v>
      </c>
      <c r="B6805" s="1" t="s">
        <v>11</v>
      </c>
      <c r="C6805">
        <v>5.4312800000000001</v>
      </c>
      <c r="D6805" t="s">
        <v>0</v>
      </c>
    </row>
    <row r="6806" spans="1:4" x14ac:dyDescent="0.25">
      <c r="A6806" s="1">
        <v>43046.144386574073</v>
      </c>
      <c r="B6806" s="1" t="s">
        <v>9</v>
      </c>
      <c r="C6806">
        <v>5.4573999999999998</v>
      </c>
      <c r="D6806" t="s">
        <v>0</v>
      </c>
    </row>
    <row r="6807" spans="1:4" x14ac:dyDescent="0.25">
      <c r="A6807" s="1">
        <v>43046.143993055557</v>
      </c>
      <c r="B6807" s="1" t="s">
        <v>10</v>
      </c>
      <c r="C6807">
        <v>5.2287100000000004</v>
      </c>
      <c r="D6807" t="s">
        <v>0</v>
      </c>
    </row>
    <row r="6808" spans="1:4" x14ac:dyDescent="0.25">
      <c r="A6808" s="1">
        <v>43046.143888888888</v>
      </c>
      <c r="B6808" s="1" t="s">
        <v>9</v>
      </c>
      <c r="C6808">
        <v>5.4603000000000002</v>
      </c>
      <c r="D6808" t="s">
        <v>0</v>
      </c>
    </row>
    <row r="6809" spans="1:4" x14ac:dyDescent="0.25">
      <c r="A6809" s="1">
        <v>43046.143865740742</v>
      </c>
      <c r="B6809" s="1" t="s">
        <v>11</v>
      </c>
      <c r="C6809">
        <v>5.4629899999999996</v>
      </c>
      <c r="D6809" t="s">
        <v>0</v>
      </c>
    </row>
    <row r="6810" spans="1:4" x14ac:dyDescent="0.25">
      <c r="A6810" s="1">
        <v>43046.143726851849</v>
      </c>
      <c r="B6810" s="1" t="s">
        <v>9</v>
      </c>
      <c r="C6810">
        <v>5.5108800000000002</v>
      </c>
      <c r="D6810" t="s">
        <v>0</v>
      </c>
    </row>
    <row r="6811" spans="1:4" x14ac:dyDescent="0.25">
      <c r="A6811" s="1">
        <v>43046.143692129626</v>
      </c>
      <c r="B6811" s="1" t="s">
        <v>10</v>
      </c>
      <c r="C6811">
        <v>5.6453199999999999</v>
      </c>
      <c r="D6811" t="s">
        <v>0</v>
      </c>
    </row>
    <row r="6812" spans="1:4" x14ac:dyDescent="0.25">
      <c r="A6812" s="1">
        <v>43046.143495370372</v>
      </c>
      <c r="B6812" s="1" t="s">
        <v>11</v>
      </c>
      <c r="C6812">
        <v>5.16601</v>
      </c>
      <c r="D6812" t="s">
        <v>0</v>
      </c>
    </row>
    <row r="6813" spans="1:4" x14ac:dyDescent="0.25">
      <c r="A6813" s="1">
        <v>43046.143252314818</v>
      </c>
      <c r="B6813" s="1" t="s">
        <v>10</v>
      </c>
      <c r="C6813">
        <v>5.55945</v>
      </c>
      <c r="D6813" t="s">
        <v>0</v>
      </c>
    </row>
    <row r="6814" spans="1:4" x14ac:dyDescent="0.25">
      <c r="A6814" s="1">
        <v>43046.143229166664</v>
      </c>
      <c r="B6814" s="1" t="s">
        <v>11</v>
      </c>
      <c r="C6814">
        <v>5.2302600000000004</v>
      </c>
      <c r="D6814" t="s">
        <v>0</v>
      </c>
    </row>
    <row r="6815" spans="1:4" x14ac:dyDescent="0.25">
      <c r="A6815" s="1">
        <v>43046.143136574072</v>
      </c>
      <c r="B6815" s="1" t="s">
        <v>9</v>
      </c>
      <c r="C6815">
        <v>5.3470500000000003</v>
      </c>
      <c r="D6815" t="s">
        <v>0</v>
      </c>
    </row>
    <row r="6816" spans="1:4" x14ac:dyDescent="0.25">
      <c r="A6816" s="1">
        <v>43046.142627314817</v>
      </c>
      <c r="B6816" s="1" t="s">
        <v>11</v>
      </c>
      <c r="C6816">
        <v>5.2646800000000002</v>
      </c>
      <c r="D6816" t="s">
        <v>0</v>
      </c>
    </row>
    <row r="6817" spans="1:4" x14ac:dyDescent="0.25">
      <c r="A6817" s="1">
        <v>43046.142569444448</v>
      </c>
      <c r="B6817" s="1" t="s">
        <v>9</v>
      </c>
      <c r="C6817">
        <v>5.5330300000000001</v>
      </c>
      <c r="D6817" t="s">
        <v>0</v>
      </c>
    </row>
    <row r="6818" spans="1:4" x14ac:dyDescent="0.25">
      <c r="A6818" s="1">
        <v>43046.142569444448</v>
      </c>
      <c r="B6818" s="1" t="s">
        <v>10</v>
      </c>
      <c r="C6818">
        <v>5.43086</v>
      </c>
      <c r="D6818" t="s">
        <v>0</v>
      </c>
    </row>
    <row r="6819" spans="1:4" x14ac:dyDescent="0.25">
      <c r="A6819" s="1">
        <v>43046.142442129632</v>
      </c>
      <c r="B6819" s="1" t="s">
        <v>11</v>
      </c>
      <c r="C6819">
        <v>5.3452200000000003</v>
      </c>
      <c r="D6819" t="s">
        <v>0</v>
      </c>
    </row>
    <row r="6820" spans="1:4" x14ac:dyDescent="0.25">
      <c r="A6820" s="1">
        <v>43046.142337962963</v>
      </c>
      <c r="B6820" s="1" t="s">
        <v>10</v>
      </c>
      <c r="C6820">
        <v>5.5650399999999998</v>
      </c>
      <c r="D6820" t="s">
        <v>0</v>
      </c>
    </row>
    <row r="6821" spans="1:4" x14ac:dyDescent="0.25">
      <c r="A6821" s="1">
        <v>43046.142326388886</v>
      </c>
      <c r="B6821" s="1" t="s">
        <v>11</v>
      </c>
      <c r="C6821">
        <v>5.4189100000000003</v>
      </c>
      <c r="D6821" t="s">
        <v>0</v>
      </c>
    </row>
    <row r="6822" spans="1:4" x14ac:dyDescent="0.25">
      <c r="A6822" s="1">
        <v>43046.142326388886</v>
      </c>
      <c r="B6822" s="1" t="s">
        <v>9</v>
      </c>
      <c r="C6822">
        <v>4.9324700000000004</v>
      </c>
      <c r="D6822" t="s">
        <v>1</v>
      </c>
    </row>
    <row r="6823" spans="1:4" x14ac:dyDescent="0.25">
      <c r="A6823" s="1">
        <v>43046.142233796294</v>
      </c>
      <c r="B6823" s="1" t="s">
        <v>11</v>
      </c>
      <c r="C6823">
        <v>5.3640499999999998</v>
      </c>
      <c r="D6823" t="s">
        <v>0</v>
      </c>
    </row>
    <row r="6824" spans="1:4" x14ac:dyDescent="0.25">
      <c r="A6824" s="1">
        <v>43046.142106481479</v>
      </c>
      <c r="B6824" s="1" t="s">
        <v>9</v>
      </c>
      <c r="C6824">
        <v>5.42232</v>
      </c>
      <c r="D6824" t="s">
        <v>0</v>
      </c>
    </row>
    <row r="6825" spans="1:4" x14ac:dyDescent="0.25">
      <c r="A6825" s="1">
        <v>43046.142002314817</v>
      </c>
      <c r="B6825" s="1" t="s">
        <v>10</v>
      </c>
      <c r="C6825">
        <v>5.08873</v>
      </c>
      <c r="D6825" t="s">
        <v>1</v>
      </c>
    </row>
    <row r="6826" spans="1:4" x14ac:dyDescent="0.25">
      <c r="A6826" s="1">
        <v>43046.141886574071</v>
      </c>
      <c r="B6826" s="1" t="s">
        <v>11</v>
      </c>
      <c r="C6826">
        <v>5.3253000000000004</v>
      </c>
      <c r="D6826" t="s">
        <v>0</v>
      </c>
    </row>
    <row r="6827" spans="1:4" x14ac:dyDescent="0.25">
      <c r="A6827" s="1">
        <v>43046.141701388886</v>
      </c>
      <c r="B6827" s="1" t="s">
        <v>9</v>
      </c>
      <c r="C6827">
        <v>5.1835899999999997</v>
      </c>
      <c r="D6827" t="s">
        <v>0</v>
      </c>
    </row>
    <row r="6828" spans="1:4" x14ac:dyDescent="0.25">
      <c r="A6828" s="1">
        <v>43046.141574074078</v>
      </c>
      <c r="B6828" s="1" t="s">
        <v>10</v>
      </c>
      <c r="C6828">
        <v>5.4896599999999998</v>
      </c>
      <c r="D6828" t="s">
        <v>0</v>
      </c>
    </row>
    <row r="6829" spans="1:4" x14ac:dyDescent="0.25">
      <c r="A6829" s="1">
        <v>43046.141550925924</v>
      </c>
      <c r="B6829" s="1" t="s">
        <v>9</v>
      </c>
      <c r="C6829">
        <v>5.6053199999999999</v>
      </c>
      <c r="D6829" t="s">
        <v>0</v>
      </c>
    </row>
    <row r="6830" spans="1:4" x14ac:dyDescent="0.25">
      <c r="A6830" s="1">
        <v>43046.141458333332</v>
      </c>
      <c r="B6830" s="1" t="s">
        <v>9</v>
      </c>
      <c r="C6830">
        <v>5.4854500000000002</v>
      </c>
      <c r="D6830" t="s">
        <v>0</v>
      </c>
    </row>
    <row r="6831" spans="1:4" x14ac:dyDescent="0.25">
      <c r="A6831" s="1">
        <v>43046.14135416667</v>
      </c>
      <c r="B6831" s="1" t="s">
        <v>11</v>
      </c>
      <c r="C6831">
        <v>5.3571600000000004</v>
      </c>
      <c r="D6831" t="s">
        <v>0</v>
      </c>
    </row>
    <row r="6832" spans="1:4" x14ac:dyDescent="0.25">
      <c r="A6832" s="1">
        <v>43046.141250000001</v>
      </c>
      <c r="B6832" s="1" t="s">
        <v>10</v>
      </c>
      <c r="C6832">
        <v>5.4623600000000003</v>
      </c>
      <c r="D6832" t="s">
        <v>0</v>
      </c>
    </row>
    <row r="6833" spans="1:4" x14ac:dyDescent="0.25">
      <c r="A6833" s="1">
        <v>43046.141064814816</v>
      </c>
      <c r="B6833" s="1" t="s">
        <v>11</v>
      </c>
      <c r="C6833">
        <v>5.5270099999999998</v>
      </c>
      <c r="D6833" t="s">
        <v>0</v>
      </c>
    </row>
    <row r="6834" spans="1:4" x14ac:dyDescent="0.25">
      <c r="A6834" s="1">
        <v>43046.140775462962</v>
      </c>
      <c r="B6834" s="1" t="s">
        <v>9</v>
      </c>
      <c r="C6834">
        <v>5.4049300000000002</v>
      </c>
      <c r="D6834" t="s">
        <v>0</v>
      </c>
    </row>
    <row r="6835" spans="1:4" x14ac:dyDescent="0.25">
      <c r="A6835" s="1">
        <v>43046.140763888892</v>
      </c>
      <c r="B6835" s="1" t="s">
        <v>11</v>
      </c>
      <c r="C6835">
        <v>5.2760199999999999</v>
      </c>
      <c r="D6835" t="s">
        <v>0</v>
      </c>
    </row>
    <row r="6836" spans="1:4" x14ac:dyDescent="0.25">
      <c r="A6836" s="1">
        <v>43046.140648148146</v>
      </c>
      <c r="B6836" s="1" t="s">
        <v>10</v>
      </c>
      <c r="C6836">
        <v>5.5932199999999996</v>
      </c>
      <c r="D6836" t="s">
        <v>0</v>
      </c>
    </row>
    <row r="6837" spans="1:4" x14ac:dyDescent="0.25">
      <c r="A6837" s="1">
        <v>43046.140486111108</v>
      </c>
      <c r="B6837" s="1" t="s">
        <v>10</v>
      </c>
      <c r="C6837">
        <v>5.49369</v>
      </c>
      <c r="D6837" t="s">
        <v>0</v>
      </c>
    </row>
    <row r="6838" spans="1:4" x14ac:dyDescent="0.25">
      <c r="A6838" s="1">
        <v>43046.14025462963</v>
      </c>
      <c r="B6838" s="1" t="s">
        <v>9</v>
      </c>
      <c r="C6838">
        <v>5.3979100000000004</v>
      </c>
      <c r="D6838" t="s">
        <v>0</v>
      </c>
    </row>
    <row r="6839" spans="1:4" x14ac:dyDescent="0.25">
      <c r="A6839" s="1">
        <v>43046.140069444446</v>
      </c>
      <c r="B6839" s="1" t="s">
        <v>11</v>
      </c>
      <c r="C6839">
        <v>5.5078500000000004</v>
      </c>
      <c r="D6839" t="s">
        <v>0</v>
      </c>
    </row>
    <row r="6840" spans="1:4" x14ac:dyDescent="0.25">
      <c r="A6840" s="1">
        <v>43046.140057870369</v>
      </c>
      <c r="B6840" s="1" t="s">
        <v>9</v>
      </c>
      <c r="C6840">
        <v>5.4379999999999997</v>
      </c>
      <c r="D6840" t="s">
        <v>0</v>
      </c>
    </row>
    <row r="6841" spans="1:4" x14ac:dyDescent="0.25">
      <c r="A6841" s="1">
        <v>43046.139930555553</v>
      </c>
      <c r="B6841" s="1" t="s">
        <v>10</v>
      </c>
      <c r="C6841">
        <v>5.5466499999999996</v>
      </c>
      <c r="D6841" t="s">
        <v>0</v>
      </c>
    </row>
    <row r="6842" spans="1:4" x14ac:dyDescent="0.25">
      <c r="A6842" s="1">
        <v>43046.139675925922</v>
      </c>
      <c r="B6842" s="1" t="s">
        <v>11</v>
      </c>
      <c r="C6842">
        <v>5.4863</v>
      </c>
      <c r="D6842" t="s">
        <v>0</v>
      </c>
    </row>
    <row r="6843" spans="1:4" x14ac:dyDescent="0.25">
      <c r="A6843" s="1">
        <v>43046.13957175926</v>
      </c>
      <c r="B6843" s="1" t="s">
        <v>10</v>
      </c>
      <c r="C6843">
        <v>5.4161700000000002</v>
      </c>
      <c r="D6843" t="s">
        <v>0</v>
      </c>
    </row>
    <row r="6844" spans="1:4" x14ac:dyDescent="0.25">
      <c r="A6844" s="1">
        <v>43046.139525462961</v>
      </c>
      <c r="B6844" s="1" t="s">
        <v>9</v>
      </c>
      <c r="C6844">
        <v>5.5730399999999998</v>
      </c>
      <c r="D6844" t="s">
        <v>0</v>
      </c>
    </row>
    <row r="6845" spans="1:4" x14ac:dyDescent="0.25">
      <c r="A6845" s="1">
        <v>43046.139340277776</v>
      </c>
      <c r="B6845" s="1" t="s">
        <v>10</v>
      </c>
      <c r="C6845">
        <v>5.4039099999999998</v>
      </c>
      <c r="D6845" t="s">
        <v>0</v>
      </c>
    </row>
    <row r="6846" spans="1:4" x14ac:dyDescent="0.25">
      <c r="A6846" s="1">
        <v>43046.13921296296</v>
      </c>
      <c r="B6846" s="1" t="s">
        <v>9</v>
      </c>
      <c r="C6846">
        <v>5.5566399999999998</v>
      </c>
      <c r="D6846" t="s">
        <v>0</v>
      </c>
    </row>
    <row r="6847" spans="1:4" x14ac:dyDescent="0.25">
      <c r="A6847" s="1">
        <v>43046.139131944445</v>
      </c>
      <c r="B6847" s="1" t="s">
        <v>11</v>
      </c>
      <c r="C6847">
        <v>5.33697</v>
      </c>
      <c r="D6847" t="s">
        <v>0</v>
      </c>
    </row>
    <row r="6848" spans="1:4" x14ac:dyDescent="0.25">
      <c r="A6848" s="1">
        <v>43046.138993055552</v>
      </c>
      <c r="B6848" s="1" t="s">
        <v>10</v>
      </c>
      <c r="C6848">
        <v>5.44604</v>
      </c>
      <c r="D6848" t="s">
        <v>0</v>
      </c>
    </row>
    <row r="6849" spans="1:4" x14ac:dyDescent="0.25">
      <c r="A6849" s="1">
        <v>43046.138796296298</v>
      </c>
      <c r="B6849" s="1" t="s">
        <v>11</v>
      </c>
      <c r="C6849">
        <v>5.6078900000000003</v>
      </c>
      <c r="D6849" t="s">
        <v>0</v>
      </c>
    </row>
    <row r="6850" spans="1:4" x14ac:dyDescent="0.25">
      <c r="A6850" s="1">
        <v>43046.13858796296</v>
      </c>
      <c r="B6850" s="1" t="s">
        <v>9</v>
      </c>
      <c r="C6850">
        <v>5.4618599999999997</v>
      </c>
      <c r="D6850" t="s">
        <v>0</v>
      </c>
    </row>
    <row r="6851" spans="1:4" x14ac:dyDescent="0.25">
      <c r="A6851" s="1">
        <v>43046.138449074075</v>
      </c>
      <c r="B6851" s="1" t="s">
        <v>10</v>
      </c>
      <c r="C6851">
        <v>5.4386999999999999</v>
      </c>
      <c r="D6851" t="s">
        <v>0</v>
      </c>
    </row>
    <row r="6852" spans="1:4" x14ac:dyDescent="0.25">
      <c r="A6852" s="1">
        <v>43046.138298611113</v>
      </c>
      <c r="B6852" s="1" t="s">
        <v>9</v>
      </c>
      <c r="C6852">
        <v>5.4534399999999996</v>
      </c>
      <c r="D6852" t="s">
        <v>0</v>
      </c>
    </row>
    <row r="6853" spans="1:4" x14ac:dyDescent="0.25">
      <c r="A6853" s="1">
        <v>43046.138252314813</v>
      </c>
      <c r="B6853" s="1" t="s">
        <v>10</v>
      </c>
      <c r="C6853">
        <v>5.5789900000000001</v>
      </c>
      <c r="D6853" t="s">
        <v>0</v>
      </c>
    </row>
    <row r="6854" spans="1:4" x14ac:dyDescent="0.25">
      <c r="A6854" s="1">
        <v>43046.138206018521</v>
      </c>
      <c r="B6854" s="1" t="s">
        <v>11</v>
      </c>
      <c r="C6854">
        <v>5.4242600000000003</v>
      </c>
      <c r="D6854" t="s">
        <v>0</v>
      </c>
    </row>
    <row r="6855" spans="1:4" x14ac:dyDescent="0.25">
      <c r="A6855" s="1">
        <v>43046.138124999998</v>
      </c>
      <c r="B6855" s="1" t="s">
        <v>10</v>
      </c>
      <c r="C6855">
        <v>5.5539699999999996</v>
      </c>
      <c r="D6855" t="s">
        <v>0</v>
      </c>
    </row>
    <row r="6856" spans="1:4" x14ac:dyDescent="0.25">
      <c r="A6856" s="1">
        <v>43046.138067129628</v>
      </c>
      <c r="B6856" s="1" t="s">
        <v>9</v>
      </c>
      <c r="C6856">
        <v>5.5830299999999999</v>
      </c>
      <c r="D6856" t="s">
        <v>0</v>
      </c>
    </row>
    <row r="6857" spans="1:4" x14ac:dyDescent="0.25">
      <c r="A6857" s="1">
        <v>43046.137974537036</v>
      </c>
      <c r="B6857" s="1" t="s">
        <v>9</v>
      </c>
      <c r="C6857">
        <v>5.5891900000000003</v>
      </c>
      <c r="D6857" t="s">
        <v>0</v>
      </c>
    </row>
    <row r="6858" spans="1:4" x14ac:dyDescent="0.25">
      <c r="A6858" s="1">
        <v>43046.137743055559</v>
      </c>
      <c r="B6858" s="1" t="s">
        <v>11</v>
      </c>
      <c r="C6858">
        <v>5.5143599999999999</v>
      </c>
      <c r="D6858" t="s">
        <v>0</v>
      </c>
    </row>
    <row r="6859" spans="1:4" x14ac:dyDescent="0.25">
      <c r="A6859" s="1">
        <v>43046.137685185182</v>
      </c>
      <c r="B6859" s="1" t="s">
        <v>10</v>
      </c>
      <c r="C6859">
        <v>5.4240199999999996</v>
      </c>
      <c r="D6859" t="s">
        <v>0</v>
      </c>
    </row>
    <row r="6860" spans="1:4" x14ac:dyDescent="0.25">
      <c r="A6860" s="1">
        <v>43046.137604166666</v>
      </c>
      <c r="B6860" s="1" t="s">
        <v>9</v>
      </c>
      <c r="C6860">
        <v>5.5087999999999999</v>
      </c>
      <c r="D6860" t="s">
        <v>0</v>
      </c>
    </row>
    <row r="6861" spans="1:4" x14ac:dyDescent="0.25">
      <c r="A6861" s="1">
        <v>43046.137476851851</v>
      </c>
      <c r="B6861" s="1" t="s">
        <v>10</v>
      </c>
      <c r="C6861">
        <v>5.2187000000000001</v>
      </c>
      <c r="D6861" t="s">
        <v>0</v>
      </c>
    </row>
    <row r="6862" spans="1:4" x14ac:dyDescent="0.25">
      <c r="A6862" s="1">
        <v>43046.137361111112</v>
      </c>
      <c r="B6862" s="1" t="s">
        <v>9</v>
      </c>
      <c r="C6862">
        <v>5.2391800000000002</v>
      </c>
      <c r="D6862" t="s">
        <v>0</v>
      </c>
    </row>
    <row r="6863" spans="1:4" x14ac:dyDescent="0.25">
      <c r="A6863" s="1">
        <v>43046.137303240743</v>
      </c>
      <c r="B6863" s="1" t="s">
        <v>11</v>
      </c>
      <c r="C6863">
        <v>5.5985199999999997</v>
      </c>
      <c r="D6863" t="s">
        <v>0</v>
      </c>
    </row>
    <row r="6864" spans="1:4" x14ac:dyDescent="0.25">
      <c r="A6864" s="1">
        <v>43046.137291666666</v>
      </c>
      <c r="B6864" s="1" t="s">
        <v>10</v>
      </c>
      <c r="C6864">
        <v>5.6653099999999998</v>
      </c>
      <c r="D6864" t="s">
        <v>0</v>
      </c>
    </row>
    <row r="6865" spans="1:4" x14ac:dyDescent="0.25">
      <c r="A6865" s="1">
        <v>43046.137025462966</v>
      </c>
      <c r="B6865" s="1" t="s">
        <v>10</v>
      </c>
      <c r="C6865">
        <v>5.3219099999999999</v>
      </c>
      <c r="D6865" t="s">
        <v>0</v>
      </c>
    </row>
    <row r="6866" spans="1:4" x14ac:dyDescent="0.25">
      <c r="A6866" s="1">
        <v>43046.137002314812</v>
      </c>
      <c r="B6866" s="1" t="s">
        <v>11</v>
      </c>
      <c r="C6866">
        <v>5.4246100000000004</v>
      </c>
      <c r="D6866" t="s">
        <v>0</v>
      </c>
    </row>
    <row r="6867" spans="1:4" x14ac:dyDescent="0.25">
      <c r="A6867" s="1">
        <v>43046.136932870373</v>
      </c>
      <c r="B6867" s="1" t="s">
        <v>10</v>
      </c>
      <c r="C6867">
        <v>5.6137800000000002</v>
      </c>
      <c r="D6867" t="s">
        <v>0</v>
      </c>
    </row>
    <row r="6868" spans="1:4" x14ac:dyDescent="0.25">
      <c r="A6868" s="1">
        <v>43046.136759259258</v>
      </c>
      <c r="B6868" s="1" t="s">
        <v>11</v>
      </c>
      <c r="C6868">
        <v>5.5019400000000003</v>
      </c>
      <c r="D6868" t="s">
        <v>0</v>
      </c>
    </row>
    <row r="6869" spans="1:4" x14ac:dyDescent="0.25">
      <c r="A6869" s="1">
        <v>43046.136724537035</v>
      </c>
      <c r="B6869" s="1" t="s">
        <v>9</v>
      </c>
      <c r="C6869">
        <v>5.3345099999999999</v>
      </c>
      <c r="D6869" t="s">
        <v>0</v>
      </c>
    </row>
    <row r="6870" spans="1:4" x14ac:dyDescent="0.25">
      <c r="A6870" s="1">
        <v>43046.136365740742</v>
      </c>
      <c r="B6870" s="1" t="s">
        <v>9</v>
      </c>
      <c r="C6870">
        <v>5.4692699999999999</v>
      </c>
      <c r="D6870" t="s">
        <v>0</v>
      </c>
    </row>
    <row r="6871" spans="1:4" x14ac:dyDescent="0.25">
      <c r="A6871" s="1">
        <v>43046.136296296296</v>
      </c>
      <c r="B6871" s="1" t="s">
        <v>10</v>
      </c>
      <c r="C6871">
        <v>5.5213999999999999</v>
      </c>
      <c r="D6871" t="s">
        <v>0</v>
      </c>
    </row>
    <row r="6872" spans="1:4" x14ac:dyDescent="0.25">
      <c r="A6872" s="1">
        <v>43046.136157407411</v>
      </c>
      <c r="B6872" s="1" t="s">
        <v>11</v>
      </c>
      <c r="C6872">
        <v>5.55246</v>
      </c>
      <c r="D6872" t="s">
        <v>0</v>
      </c>
    </row>
    <row r="6873" spans="1:4" x14ac:dyDescent="0.25">
      <c r="A6873" s="1">
        <v>43046.136134259257</v>
      </c>
      <c r="B6873" s="1" t="s">
        <v>10</v>
      </c>
      <c r="C6873">
        <v>5.2883699999999996</v>
      </c>
      <c r="D6873" t="s">
        <v>0</v>
      </c>
    </row>
    <row r="6874" spans="1:4" x14ac:dyDescent="0.25">
      <c r="A6874" s="1">
        <v>43046.135740740741</v>
      </c>
      <c r="B6874" s="1" t="s">
        <v>9</v>
      </c>
      <c r="C6874">
        <v>5.2944800000000001</v>
      </c>
      <c r="D6874" t="s">
        <v>0</v>
      </c>
    </row>
    <row r="6875" spans="1:4" x14ac:dyDescent="0.25">
      <c r="A6875" s="1">
        <v>43046.135694444441</v>
      </c>
      <c r="B6875" s="1" t="s">
        <v>11</v>
      </c>
      <c r="C6875">
        <v>5.6199000000000003</v>
      </c>
      <c r="D6875" t="s">
        <v>0</v>
      </c>
    </row>
    <row r="6876" spans="1:4" x14ac:dyDescent="0.25">
      <c r="A6876" s="1">
        <v>43046.13554398148</v>
      </c>
      <c r="B6876" s="1" t="s">
        <v>11</v>
      </c>
      <c r="C6876">
        <v>5.4405799999999997</v>
      </c>
      <c r="D6876" t="s">
        <v>0</v>
      </c>
    </row>
    <row r="6877" spans="1:4" x14ac:dyDescent="0.25">
      <c r="A6877" s="1">
        <v>43046.135462962964</v>
      </c>
      <c r="B6877" s="1" t="s">
        <v>11</v>
      </c>
      <c r="C6877">
        <v>5.2514200000000004</v>
      </c>
      <c r="D6877" t="s">
        <v>0</v>
      </c>
    </row>
    <row r="6878" spans="1:4" x14ac:dyDescent="0.25">
      <c r="A6878" s="1">
        <v>43046.135439814818</v>
      </c>
      <c r="B6878" s="1" t="s">
        <v>10</v>
      </c>
      <c r="C6878">
        <v>5.4748900000000003</v>
      </c>
      <c r="D6878" t="s">
        <v>0</v>
      </c>
    </row>
    <row r="6879" spans="1:4" x14ac:dyDescent="0.25">
      <c r="A6879" s="1">
        <v>43046.135393518518</v>
      </c>
      <c r="B6879" s="1" t="s">
        <v>9</v>
      </c>
      <c r="C6879">
        <v>4.9018899999999999</v>
      </c>
      <c r="D6879" t="s">
        <v>1</v>
      </c>
    </row>
    <row r="6880" spans="1:4" x14ac:dyDescent="0.25">
      <c r="A6880" s="1">
        <v>43046.135335648149</v>
      </c>
      <c r="B6880" s="1" t="s">
        <v>9</v>
      </c>
      <c r="C6880">
        <v>5.3671300000000004</v>
      </c>
      <c r="D6880" t="s">
        <v>0</v>
      </c>
    </row>
    <row r="6881" spans="1:4" x14ac:dyDescent="0.25">
      <c r="A6881" s="1">
        <v>43046.135277777779</v>
      </c>
      <c r="B6881" s="1" t="s">
        <v>10</v>
      </c>
      <c r="C6881">
        <v>5.2090800000000002</v>
      </c>
      <c r="D6881" t="s">
        <v>0</v>
      </c>
    </row>
    <row r="6882" spans="1:4" x14ac:dyDescent="0.25">
      <c r="A6882" s="1">
        <v>43046.135185185187</v>
      </c>
      <c r="B6882" s="1" t="s">
        <v>10</v>
      </c>
      <c r="C6882">
        <v>5.4718600000000004</v>
      </c>
      <c r="D6882" t="s">
        <v>0</v>
      </c>
    </row>
    <row r="6883" spans="1:4" x14ac:dyDescent="0.25">
      <c r="A6883" s="1">
        <v>43046.135057870371</v>
      </c>
      <c r="B6883" s="1" t="s">
        <v>9</v>
      </c>
      <c r="C6883">
        <v>5.3815200000000001</v>
      </c>
      <c r="D6883" t="s">
        <v>0</v>
      </c>
    </row>
    <row r="6884" spans="1:4" x14ac:dyDescent="0.25">
      <c r="A6884" s="1">
        <v>43046.13486111111</v>
      </c>
      <c r="B6884" s="1" t="s">
        <v>11</v>
      </c>
      <c r="C6884">
        <v>5.5198799999999997</v>
      </c>
      <c r="D6884" t="s">
        <v>0</v>
      </c>
    </row>
    <row r="6885" spans="1:4" x14ac:dyDescent="0.25">
      <c r="A6885" s="1">
        <v>43046.134606481479</v>
      </c>
      <c r="B6885" s="1" t="s">
        <v>10</v>
      </c>
      <c r="C6885">
        <v>5.1496599999999999</v>
      </c>
      <c r="D6885" t="s">
        <v>0</v>
      </c>
    </row>
    <row r="6886" spans="1:4" x14ac:dyDescent="0.25">
      <c r="A6886" s="1">
        <v>43046.134594907409</v>
      </c>
      <c r="B6886" s="1" t="s">
        <v>9</v>
      </c>
      <c r="C6886">
        <v>5.4199900000000003</v>
      </c>
      <c r="D6886" t="s">
        <v>0</v>
      </c>
    </row>
    <row r="6887" spans="1:4" x14ac:dyDescent="0.25">
      <c r="A6887" s="1">
        <v>43046.134513888886</v>
      </c>
      <c r="B6887" s="1" t="s">
        <v>9</v>
      </c>
      <c r="C6887">
        <v>5.2766599999999997</v>
      </c>
      <c r="D6887" t="s">
        <v>0</v>
      </c>
    </row>
    <row r="6888" spans="1:4" x14ac:dyDescent="0.25">
      <c r="A6888" s="1">
        <v>43046.13449074074</v>
      </c>
      <c r="B6888" s="1" t="s">
        <v>11</v>
      </c>
      <c r="C6888">
        <v>5.64269</v>
      </c>
      <c r="D6888" t="s">
        <v>0</v>
      </c>
    </row>
    <row r="6889" spans="1:4" x14ac:dyDescent="0.25">
      <c r="A6889" s="1">
        <v>43046.134166666663</v>
      </c>
      <c r="B6889" s="1" t="s">
        <v>11</v>
      </c>
      <c r="C6889">
        <v>5.5459399999999999</v>
      </c>
      <c r="D6889" t="s">
        <v>0</v>
      </c>
    </row>
    <row r="6890" spans="1:4" x14ac:dyDescent="0.25">
      <c r="A6890" s="1">
        <v>43046.134062500001</v>
      </c>
      <c r="B6890" s="1" t="s">
        <v>9</v>
      </c>
      <c r="C6890">
        <v>5.5579700000000001</v>
      </c>
      <c r="D6890" t="s">
        <v>0</v>
      </c>
    </row>
    <row r="6891" spans="1:4" x14ac:dyDescent="0.25">
      <c r="A6891" s="1">
        <v>43046.133969907409</v>
      </c>
      <c r="B6891" s="1" t="s">
        <v>10</v>
      </c>
      <c r="C6891">
        <v>4.83995</v>
      </c>
      <c r="D6891" t="s">
        <v>1</v>
      </c>
    </row>
    <row r="6892" spans="1:4" x14ac:dyDescent="0.25">
      <c r="A6892" s="1">
        <v>43046.13385416667</v>
      </c>
      <c r="B6892" s="1" t="s">
        <v>10</v>
      </c>
      <c r="C6892">
        <v>5.2807199999999996</v>
      </c>
      <c r="D6892" t="s">
        <v>0</v>
      </c>
    </row>
    <row r="6893" spans="1:4" x14ac:dyDescent="0.25">
      <c r="A6893" s="1">
        <v>43046.13380787037</v>
      </c>
      <c r="B6893" s="1" t="s">
        <v>11</v>
      </c>
      <c r="C6893">
        <v>5.2828099999999996</v>
      </c>
      <c r="D6893" t="s">
        <v>0</v>
      </c>
    </row>
    <row r="6894" spans="1:4" x14ac:dyDescent="0.25">
      <c r="A6894" s="1">
        <v>43046.133750000001</v>
      </c>
      <c r="B6894" s="1" t="s">
        <v>9</v>
      </c>
      <c r="C6894">
        <v>5.5559500000000002</v>
      </c>
      <c r="D6894" t="s">
        <v>0</v>
      </c>
    </row>
    <row r="6895" spans="1:4" x14ac:dyDescent="0.25">
      <c r="A6895" s="1">
        <v>43046.133576388886</v>
      </c>
      <c r="B6895" s="1" t="s">
        <v>9</v>
      </c>
      <c r="C6895">
        <v>5.6051200000000003</v>
      </c>
      <c r="D6895" t="s">
        <v>0</v>
      </c>
    </row>
    <row r="6896" spans="1:4" x14ac:dyDescent="0.25">
      <c r="A6896" s="1">
        <v>43046.133263888885</v>
      </c>
      <c r="B6896" s="1" t="s">
        <v>11</v>
      </c>
      <c r="C6896">
        <v>5.3182400000000003</v>
      </c>
      <c r="D6896" t="s">
        <v>0</v>
      </c>
    </row>
    <row r="6897" spans="1:4" x14ac:dyDescent="0.25">
      <c r="A6897" s="1">
        <v>43046.133229166669</v>
      </c>
      <c r="B6897" s="1" t="s">
        <v>10</v>
      </c>
      <c r="C6897">
        <v>5.3872799999999996</v>
      </c>
      <c r="D6897" t="s">
        <v>0</v>
      </c>
    </row>
    <row r="6898" spans="1:4" x14ac:dyDescent="0.25">
      <c r="A6898" s="1">
        <v>43046.133113425924</v>
      </c>
      <c r="B6898" s="1" t="s">
        <v>9</v>
      </c>
      <c r="C6898">
        <v>5.5317499999999997</v>
      </c>
      <c r="D6898" t="s">
        <v>0</v>
      </c>
    </row>
    <row r="6899" spans="1:4" x14ac:dyDescent="0.25">
      <c r="A6899" s="1">
        <v>43046.133043981485</v>
      </c>
      <c r="B6899" s="1" t="s">
        <v>10</v>
      </c>
      <c r="C6899">
        <v>5.2231699999999996</v>
      </c>
      <c r="D6899" t="s">
        <v>0</v>
      </c>
    </row>
    <row r="6900" spans="1:4" x14ac:dyDescent="0.25">
      <c r="A6900" s="1">
        <v>43046.132951388892</v>
      </c>
      <c r="B6900" s="1" t="s">
        <v>9</v>
      </c>
      <c r="C6900">
        <v>5.1099600000000001</v>
      </c>
      <c r="D6900" t="s">
        <v>0</v>
      </c>
    </row>
    <row r="6901" spans="1:4" x14ac:dyDescent="0.25">
      <c r="A6901" s="1">
        <v>43046.132789351854</v>
      </c>
      <c r="B6901" s="1" t="s">
        <v>11</v>
      </c>
      <c r="C6901">
        <v>5.4353999999999996</v>
      </c>
      <c r="D6901" t="s">
        <v>0</v>
      </c>
    </row>
    <row r="6902" spans="1:4" x14ac:dyDescent="0.25">
      <c r="A6902" s="1">
        <v>43046.132719907408</v>
      </c>
      <c r="B6902" s="1" t="s">
        <v>10</v>
      </c>
      <c r="C6902">
        <v>5.0523800000000003</v>
      </c>
      <c r="D6902" t="s">
        <v>1</v>
      </c>
    </row>
    <row r="6903" spans="1:4" x14ac:dyDescent="0.25">
      <c r="A6903" s="1">
        <v>43046.132418981484</v>
      </c>
      <c r="B6903" s="1" t="s">
        <v>11</v>
      </c>
      <c r="C6903">
        <v>5.3090900000000003</v>
      </c>
      <c r="D6903" t="s">
        <v>0</v>
      </c>
    </row>
    <row r="6904" spans="1:4" x14ac:dyDescent="0.25">
      <c r="A6904" s="1">
        <v>43046.132268518515</v>
      </c>
      <c r="B6904" s="1" t="s">
        <v>9</v>
      </c>
      <c r="C6904">
        <v>4.8690300000000004</v>
      </c>
      <c r="D6904" t="s">
        <v>1</v>
      </c>
    </row>
    <row r="6905" spans="1:4" x14ac:dyDescent="0.25">
      <c r="A6905" s="1">
        <v>43046.132152777776</v>
      </c>
      <c r="B6905" s="1" t="s">
        <v>10</v>
      </c>
      <c r="C6905">
        <v>5.0088800000000004</v>
      </c>
      <c r="D6905" t="s">
        <v>1</v>
      </c>
    </row>
    <row r="6906" spans="1:4" x14ac:dyDescent="0.25">
      <c r="A6906" s="1">
        <v>43046.131805555553</v>
      </c>
      <c r="B6906" s="1" t="s">
        <v>10</v>
      </c>
      <c r="C6906">
        <v>5.5760899999999998</v>
      </c>
      <c r="D6906" t="s">
        <v>0</v>
      </c>
    </row>
    <row r="6907" spans="1:4" x14ac:dyDescent="0.25">
      <c r="A6907" s="1">
        <v>43046.13177083333</v>
      </c>
      <c r="B6907" s="1" t="s">
        <v>11</v>
      </c>
      <c r="C6907">
        <v>5.5364899999999997</v>
      </c>
      <c r="D6907" t="s">
        <v>0</v>
      </c>
    </row>
    <row r="6908" spans="1:4" x14ac:dyDescent="0.25">
      <c r="A6908" s="1">
        <v>43046.131701388891</v>
      </c>
      <c r="B6908" s="1" t="s">
        <v>10</v>
      </c>
      <c r="C6908">
        <v>5.3492899999999999</v>
      </c>
      <c r="D6908" t="s">
        <v>0</v>
      </c>
    </row>
    <row r="6909" spans="1:4" x14ac:dyDescent="0.25">
      <c r="A6909" s="1">
        <v>43046.131689814814</v>
      </c>
      <c r="B6909" s="1" t="s">
        <v>9</v>
      </c>
      <c r="C6909">
        <v>5.53864</v>
      </c>
      <c r="D6909" t="s">
        <v>0</v>
      </c>
    </row>
    <row r="6910" spans="1:4" x14ac:dyDescent="0.25">
      <c r="A6910" s="1">
        <v>43046.131481481483</v>
      </c>
      <c r="B6910" s="1" t="s">
        <v>10</v>
      </c>
      <c r="C6910">
        <v>5.44991</v>
      </c>
      <c r="D6910" t="s">
        <v>0</v>
      </c>
    </row>
    <row r="6911" spans="1:4" x14ac:dyDescent="0.25">
      <c r="A6911" s="1">
        <v>43046.131423611114</v>
      </c>
      <c r="B6911" s="1" t="s">
        <v>11</v>
      </c>
      <c r="C6911">
        <v>5.4337900000000001</v>
      </c>
      <c r="D6911" t="s">
        <v>0</v>
      </c>
    </row>
    <row r="6912" spans="1:4" x14ac:dyDescent="0.25">
      <c r="A6912" s="1">
        <v>43046.131377314814</v>
      </c>
      <c r="B6912" s="1" t="s">
        <v>9</v>
      </c>
      <c r="C6912">
        <v>5.25535</v>
      </c>
      <c r="D6912" t="s">
        <v>0</v>
      </c>
    </row>
    <row r="6913" spans="1:4" x14ac:dyDescent="0.25">
      <c r="A6913" s="1">
        <v>43046.131238425929</v>
      </c>
      <c r="B6913" s="1" t="s">
        <v>9</v>
      </c>
      <c r="C6913">
        <v>5.5544799999999999</v>
      </c>
      <c r="D6913" t="s">
        <v>0</v>
      </c>
    </row>
    <row r="6914" spans="1:4" x14ac:dyDescent="0.25">
      <c r="A6914" s="1">
        <v>43046.130902777775</v>
      </c>
      <c r="B6914" s="1" t="s">
        <v>11</v>
      </c>
      <c r="C6914">
        <v>5.5060900000000004</v>
      </c>
      <c r="D6914" t="s">
        <v>0</v>
      </c>
    </row>
    <row r="6915" spans="1:4" x14ac:dyDescent="0.25">
      <c r="A6915" s="1">
        <v>43046.130868055552</v>
      </c>
      <c r="B6915" s="1" t="s">
        <v>10</v>
      </c>
      <c r="C6915">
        <v>5.30931</v>
      </c>
      <c r="D6915" t="s">
        <v>0</v>
      </c>
    </row>
    <row r="6916" spans="1:4" x14ac:dyDescent="0.25">
      <c r="A6916" s="1">
        <v>43046.130706018521</v>
      </c>
      <c r="B6916" s="1" t="s">
        <v>9</v>
      </c>
      <c r="C6916">
        <v>5.5964099999999997</v>
      </c>
      <c r="D6916" t="s">
        <v>0</v>
      </c>
    </row>
    <row r="6917" spans="1:4" x14ac:dyDescent="0.25">
      <c r="A6917" s="1">
        <v>43046.130613425928</v>
      </c>
      <c r="B6917" s="1" t="s">
        <v>10</v>
      </c>
      <c r="C6917">
        <v>5.4257799999999996</v>
      </c>
      <c r="D6917" t="s">
        <v>0</v>
      </c>
    </row>
    <row r="6918" spans="1:4" x14ac:dyDescent="0.25">
      <c r="A6918" s="1">
        <v>43046.130370370367</v>
      </c>
      <c r="B6918" s="1" t="s">
        <v>10</v>
      </c>
      <c r="C6918">
        <v>5.4246699999999999</v>
      </c>
      <c r="D6918" t="s">
        <v>0</v>
      </c>
    </row>
    <row r="6919" spans="1:4" x14ac:dyDescent="0.25">
      <c r="A6919" s="1">
        <v>43046.130208333336</v>
      </c>
      <c r="B6919" s="1" t="s">
        <v>11</v>
      </c>
      <c r="C6919">
        <v>5.5493899999999998</v>
      </c>
      <c r="D6919" t="s">
        <v>0</v>
      </c>
    </row>
    <row r="6920" spans="1:4" x14ac:dyDescent="0.25">
      <c r="A6920" s="1">
        <v>43046.130127314813</v>
      </c>
      <c r="B6920" s="1" t="s">
        <v>10</v>
      </c>
      <c r="C6920">
        <v>5.4273699999999998</v>
      </c>
      <c r="D6920" t="s">
        <v>0</v>
      </c>
    </row>
    <row r="6921" spans="1:4" x14ac:dyDescent="0.25">
      <c r="A6921" s="1">
        <v>43046.130115740743</v>
      </c>
      <c r="B6921" s="1" t="s">
        <v>9</v>
      </c>
      <c r="C6921">
        <v>4.9304300000000003</v>
      </c>
      <c r="D6921" t="s">
        <v>1</v>
      </c>
    </row>
    <row r="6922" spans="1:4" x14ac:dyDescent="0.25">
      <c r="A6922" s="1">
        <v>43046.129780092589</v>
      </c>
      <c r="B6922" s="1" t="s">
        <v>11</v>
      </c>
      <c r="C6922">
        <v>5.5391700000000004</v>
      </c>
      <c r="D6922" t="s">
        <v>0</v>
      </c>
    </row>
    <row r="6923" spans="1:4" x14ac:dyDescent="0.25">
      <c r="A6923" s="1">
        <v>43046.129652777781</v>
      </c>
      <c r="B6923" s="1" t="s">
        <v>10</v>
      </c>
      <c r="C6923">
        <v>5.4016200000000003</v>
      </c>
      <c r="D6923" t="s">
        <v>0</v>
      </c>
    </row>
    <row r="6924" spans="1:4" x14ac:dyDescent="0.25">
      <c r="A6924" s="1">
        <v>43046.129548611112</v>
      </c>
      <c r="B6924" s="1" t="s">
        <v>9</v>
      </c>
      <c r="C6924">
        <v>5.5021000000000004</v>
      </c>
      <c r="D6924" t="s">
        <v>0</v>
      </c>
    </row>
    <row r="6925" spans="1:4" x14ac:dyDescent="0.25">
      <c r="A6925" s="1">
        <v>43046.129305555558</v>
      </c>
      <c r="B6925" s="1" t="s">
        <v>10</v>
      </c>
      <c r="C6925">
        <v>5.6322599999999996</v>
      </c>
      <c r="D6925" t="s">
        <v>0</v>
      </c>
    </row>
    <row r="6926" spans="1:4" x14ac:dyDescent="0.25">
      <c r="A6926" s="1">
        <v>43046.129293981481</v>
      </c>
      <c r="B6926" s="1" t="s">
        <v>9</v>
      </c>
      <c r="C6926">
        <v>5.2361599999999999</v>
      </c>
      <c r="D6926" t="s">
        <v>0</v>
      </c>
    </row>
    <row r="6927" spans="1:4" x14ac:dyDescent="0.25">
      <c r="A6927" s="1">
        <v>43046.12908564815</v>
      </c>
      <c r="B6927" s="1" t="s">
        <v>11</v>
      </c>
      <c r="C6927">
        <v>5.4089900000000002</v>
      </c>
      <c r="D6927" t="s">
        <v>0</v>
      </c>
    </row>
    <row r="6928" spans="1:4" x14ac:dyDescent="0.25">
      <c r="A6928" s="1">
        <v>43046.129004629627</v>
      </c>
      <c r="B6928" s="1" t="s">
        <v>9</v>
      </c>
      <c r="C6928">
        <v>5.3987499999999997</v>
      </c>
      <c r="D6928" t="s">
        <v>0</v>
      </c>
    </row>
    <row r="6929" spans="1:4" x14ac:dyDescent="0.25">
      <c r="A6929" s="1">
        <v>43046.128935185188</v>
      </c>
      <c r="B6929" s="1" t="s">
        <v>10</v>
      </c>
      <c r="C6929">
        <v>5.2948000000000004</v>
      </c>
      <c r="D6929" t="s">
        <v>0</v>
      </c>
    </row>
    <row r="6930" spans="1:4" x14ac:dyDescent="0.25">
      <c r="A6930" s="1">
        <v>43046.128819444442</v>
      </c>
      <c r="B6930" s="1" t="s">
        <v>9</v>
      </c>
      <c r="C6930">
        <v>5.4260999999999999</v>
      </c>
      <c r="D6930" t="s">
        <v>0</v>
      </c>
    </row>
    <row r="6931" spans="1:4" x14ac:dyDescent="0.25">
      <c r="A6931" s="1">
        <v>43046.12877314815</v>
      </c>
      <c r="B6931" s="1" t="s">
        <v>10</v>
      </c>
      <c r="C6931">
        <v>5.2982500000000003</v>
      </c>
      <c r="D6931" t="s">
        <v>0</v>
      </c>
    </row>
    <row r="6932" spans="1:4" x14ac:dyDescent="0.25">
      <c r="A6932" s="1">
        <v>43046.128437500003</v>
      </c>
      <c r="B6932" s="1" t="s">
        <v>11</v>
      </c>
      <c r="C6932">
        <v>5.2257499999999997</v>
      </c>
      <c r="D6932" t="s">
        <v>0</v>
      </c>
    </row>
    <row r="6933" spans="1:4" x14ac:dyDescent="0.25">
      <c r="A6933" s="1">
        <v>43046.12840277778</v>
      </c>
      <c r="B6933" s="1" t="s">
        <v>9</v>
      </c>
      <c r="C6933">
        <v>5.3122400000000001</v>
      </c>
      <c r="D6933" t="s">
        <v>0</v>
      </c>
    </row>
    <row r="6934" spans="1:4" x14ac:dyDescent="0.25">
      <c r="A6934" s="1">
        <v>43046.128298611111</v>
      </c>
      <c r="B6934" s="1" t="s">
        <v>9</v>
      </c>
      <c r="C6934">
        <v>5.4720800000000001</v>
      </c>
      <c r="D6934" t="s">
        <v>0</v>
      </c>
    </row>
    <row r="6935" spans="1:4" x14ac:dyDescent="0.25">
      <c r="A6935" s="1">
        <v>43046.128229166665</v>
      </c>
      <c r="B6935" s="1" t="s">
        <v>10</v>
      </c>
      <c r="C6935">
        <v>5.4452800000000003</v>
      </c>
      <c r="D6935" t="s">
        <v>0</v>
      </c>
    </row>
    <row r="6936" spans="1:4" x14ac:dyDescent="0.25">
      <c r="A6936" s="1">
        <v>43046.128078703703</v>
      </c>
      <c r="B6936" s="1" t="s">
        <v>9</v>
      </c>
      <c r="C6936">
        <v>5.4659700000000004</v>
      </c>
      <c r="D6936" t="s">
        <v>0</v>
      </c>
    </row>
    <row r="6937" spans="1:4" x14ac:dyDescent="0.25">
      <c r="A6937" s="1">
        <v>43046.128032407411</v>
      </c>
      <c r="B6937" s="1" t="s">
        <v>11</v>
      </c>
      <c r="C6937">
        <v>5.5452599999999999</v>
      </c>
      <c r="D6937" t="s">
        <v>0</v>
      </c>
    </row>
    <row r="6938" spans="1:4" x14ac:dyDescent="0.25">
      <c r="A6938" s="1">
        <v>43046.127986111111</v>
      </c>
      <c r="B6938" s="1" t="s">
        <v>10</v>
      </c>
      <c r="C6938">
        <v>5.3715400000000004</v>
      </c>
      <c r="D6938" t="s">
        <v>0</v>
      </c>
    </row>
    <row r="6939" spans="1:4" x14ac:dyDescent="0.25">
      <c r="A6939" s="1">
        <v>43046.127858796295</v>
      </c>
      <c r="B6939" s="1" t="s">
        <v>10</v>
      </c>
      <c r="C6939">
        <v>5.3151000000000002</v>
      </c>
      <c r="D6939" t="s">
        <v>0</v>
      </c>
    </row>
    <row r="6940" spans="1:4" x14ac:dyDescent="0.25">
      <c r="A6940" s="1">
        <v>43046.127754629626</v>
      </c>
      <c r="B6940" s="1" t="s">
        <v>11</v>
      </c>
      <c r="C6940">
        <v>5.2501199999999999</v>
      </c>
      <c r="D6940" t="s">
        <v>0</v>
      </c>
    </row>
    <row r="6941" spans="1:4" x14ac:dyDescent="0.25">
      <c r="A6941" s="1">
        <v>43046.127615740741</v>
      </c>
      <c r="B6941" s="1" t="s">
        <v>9</v>
      </c>
      <c r="C6941">
        <v>5.5866600000000002</v>
      </c>
      <c r="D6941" t="s">
        <v>0</v>
      </c>
    </row>
    <row r="6942" spans="1:4" x14ac:dyDescent="0.25">
      <c r="A6942" s="1">
        <v>43046.127557870372</v>
      </c>
      <c r="B6942" s="1" t="s">
        <v>10</v>
      </c>
      <c r="C6942">
        <v>5.4818300000000004</v>
      </c>
      <c r="D6942" t="s">
        <v>0</v>
      </c>
    </row>
    <row r="6943" spans="1:4" x14ac:dyDescent="0.25">
      <c r="A6943" s="1">
        <v>43046.127534722225</v>
      </c>
      <c r="B6943" s="1" t="s">
        <v>9</v>
      </c>
      <c r="C6943">
        <v>5.2506700000000004</v>
      </c>
      <c r="D6943" t="s">
        <v>0</v>
      </c>
    </row>
    <row r="6944" spans="1:4" x14ac:dyDescent="0.25">
      <c r="A6944" s="1">
        <v>43046.127349537041</v>
      </c>
      <c r="B6944" s="1" t="s">
        <v>9</v>
      </c>
      <c r="C6944">
        <v>5.5424800000000003</v>
      </c>
      <c r="D6944" t="s">
        <v>0</v>
      </c>
    </row>
    <row r="6945" spans="1:4" x14ac:dyDescent="0.25">
      <c r="A6945" s="1">
        <v>43046.127129629633</v>
      </c>
      <c r="B6945" s="1" t="s">
        <v>10</v>
      </c>
      <c r="C6945">
        <v>5.5681700000000003</v>
      </c>
      <c r="D6945" t="s">
        <v>0</v>
      </c>
    </row>
    <row r="6946" spans="1:4" x14ac:dyDescent="0.25">
      <c r="A6946" s="1">
        <v>43046.12709490741</v>
      </c>
      <c r="B6946" s="1" t="s">
        <v>11</v>
      </c>
      <c r="C6946">
        <v>5.3852799999999998</v>
      </c>
      <c r="D6946" t="s">
        <v>0</v>
      </c>
    </row>
    <row r="6947" spans="1:4" x14ac:dyDescent="0.25">
      <c r="A6947" s="1">
        <v>43046.126805555556</v>
      </c>
      <c r="B6947" s="1" t="s">
        <v>9</v>
      </c>
      <c r="C6947">
        <v>5.57308</v>
      </c>
      <c r="D6947" t="s">
        <v>0</v>
      </c>
    </row>
    <row r="6948" spans="1:4" x14ac:dyDescent="0.25">
      <c r="A6948" s="1">
        <v>43046.126782407409</v>
      </c>
      <c r="B6948" s="1" t="s">
        <v>11</v>
      </c>
      <c r="C6948">
        <v>5.24552</v>
      </c>
      <c r="D6948" t="s">
        <v>0</v>
      </c>
    </row>
    <row r="6949" spans="1:4" x14ac:dyDescent="0.25">
      <c r="A6949" s="1">
        <v>43046.126550925925</v>
      </c>
      <c r="B6949" s="1" t="s">
        <v>11</v>
      </c>
      <c r="C6949">
        <v>5.6580000000000004</v>
      </c>
      <c r="D6949" t="s">
        <v>0</v>
      </c>
    </row>
    <row r="6950" spans="1:4" x14ac:dyDescent="0.25">
      <c r="A6950" s="1">
        <v>43046.126493055555</v>
      </c>
      <c r="B6950" s="1" t="s">
        <v>10</v>
      </c>
      <c r="C6950">
        <v>5.4717599999999997</v>
      </c>
      <c r="D6950" t="s">
        <v>0</v>
      </c>
    </row>
    <row r="6951" spans="1:4" x14ac:dyDescent="0.25">
      <c r="A6951" s="1">
        <v>43046.126388888886</v>
      </c>
      <c r="B6951" s="1" t="s">
        <v>9</v>
      </c>
      <c r="C6951">
        <v>5.5510299999999999</v>
      </c>
      <c r="D6951" t="s">
        <v>0</v>
      </c>
    </row>
    <row r="6952" spans="1:4" x14ac:dyDescent="0.25">
      <c r="A6952" s="1">
        <v>43046.125983796293</v>
      </c>
      <c r="B6952" s="1" t="s">
        <v>9</v>
      </c>
      <c r="C6952">
        <v>5.6432099999999998</v>
      </c>
      <c r="D6952" t="s">
        <v>0</v>
      </c>
    </row>
    <row r="6953" spans="1:4" x14ac:dyDescent="0.25">
      <c r="A6953" s="1">
        <v>43046.125972222224</v>
      </c>
      <c r="B6953" s="1" t="s">
        <v>10</v>
      </c>
      <c r="C6953">
        <v>5.3889800000000001</v>
      </c>
      <c r="D6953" t="s">
        <v>0</v>
      </c>
    </row>
    <row r="6954" spans="1:4" x14ac:dyDescent="0.25">
      <c r="A6954" s="1">
        <v>43046.125891203701</v>
      </c>
      <c r="B6954" s="1" t="s">
        <v>11</v>
      </c>
      <c r="C6954">
        <v>5.3754099999999996</v>
      </c>
      <c r="D6954" t="s">
        <v>0</v>
      </c>
    </row>
    <row r="6955" spans="1:4" x14ac:dyDescent="0.25">
      <c r="A6955" s="1">
        <v>43046.125590277778</v>
      </c>
      <c r="B6955" s="1" t="s">
        <v>10</v>
      </c>
      <c r="C6955">
        <v>4.9649400000000004</v>
      </c>
      <c r="D6955" t="s">
        <v>1</v>
      </c>
    </row>
    <row r="6956" spans="1:4" x14ac:dyDescent="0.25">
      <c r="A6956" s="1">
        <v>43046.125509259262</v>
      </c>
      <c r="B6956" s="1" t="s">
        <v>11</v>
      </c>
      <c r="C6956">
        <v>5.5170199999999996</v>
      </c>
      <c r="D6956" t="s">
        <v>0</v>
      </c>
    </row>
    <row r="6957" spans="1:4" x14ac:dyDescent="0.25">
      <c r="A6957" s="1">
        <v>43046.125347222223</v>
      </c>
      <c r="B6957" s="1" t="s">
        <v>9</v>
      </c>
      <c r="C6957">
        <v>5.5202400000000003</v>
      </c>
      <c r="D6957" t="s">
        <v>0</v>
      </c>
    </row>
    <row r="6958" spans="1:4" x14ac:dyDescent="0.25">
      <c r="A6958" s="1">
        <v>43046.125185185185</v>
      </c>
      <c r="B6958" s="1" t="s">
        <v>10</v>
      </c>
      <c r="C6958">
        <v>5.3571900000000001</v>
      </c>
      <c r="D6958" t="s">
        <v>0</v>
      </c>
    </row>
    <row r="6959" spans="1:4" x14ac:dyDescent="0.25">
      <c r="A6959" s="1">
        <v>43046.124907407408</v>
      </c>
      <c r="B6959" s="1" t="s">
        <v>11</v>
      </c>
      <c r="C6959">
        <v>5.2742399999999998</v>
      </c>
      <c r="D6959" t="s">
        <v>0</v>
      </c>
    </row>
    <row r="6960" spans="1:4" x14ac:dyDescent="0.25">
      <c r="A6960" s="1">
        <v>43046.124861111108</v>
      </c>
      <c r="B6960" s="1" t="s">
        <v>9</v>
      </c>
      <c r="C6960">
        <v>5.4181499999999998</v>
      </c>
      <c r="D6960" t="s">
        <v>0</v>
      </c>
    </row>
    <row r="6961" spans="1:4" x14ac:dyDescent="0.25">
      <c r="A6961" s="1">
        <v>43046.124560185184</v>
      </c>
      <c r="B6961" s="1" t="s">
        <v>10</v>
      </c>
      <c r="C6961">
        <v>5.2861200000000004</v>
      </c>
      <c r="D6961" t="s">
        <v>0</v>
      </c>
    </row>
    <row r="6962" spans="1:4" x14ac:dyDescent="0.25">
      <c r="A6962" s="1">
        <v>43046.124409722222</v>
      </c>
      <c r="B6962" s="1" t="s">
        <v>11</v>
      </c>
      <c r="C6962">
        <v>5.54582</v>
      </c>
      <c r="D6962" t="s">
        <v>0</v>
      </c>
    </row>
    <row r="6963" spans="1:4" x14ac:dyDescent="0.25">
      <c r="A6963" s="1">
        <v>43046.124374999999</v>
      </c>
      <c r="B6963" s="1" t="s">
        <v>9</v>
      </c>
      <c r="C6963">
        <v>5.1947799999999997</v>
      </c>
      <c r="D6963" t="s">
        <v>0</v>
      </c>
    </row>
    <row r="6964" spans="1:4" x14ac:dyDescent="0.25">
      <c r="A6964" s="1">
        <v>43046.124305555553</v>
      </c>
      <c r="B6964" s="1" t="s">
        <v>9</v>
      </c>
      <c r="C6964">
        <v>5.3359100000000002</v>
      </c>
      <c r="D6964" t="s">
        <v>0</v>
      </c>
    </row>
    <row r="6965" spans="1:4" x14ac:dyDescent="0.25">
      <c r="A6965" s="1">
        <v>43046.124224537038</v>
      </c>
      <c r="B6965" s="1" t="s">
        <v>10</v>
      </c>
      <c r="C6965">
        <v>5.3343999999999996</v>
      </c>
      <c r="D6965" t="s">
        <v>0</v>
      </c>
    </row>
    <row r="6966" spans="1:4" x14ac:dyDescent="0.25">
      <c r="A6966" s="1">
        <v>43046.124120370368</v>
      </c>
      <c r="B6966" s="1" t="s">
        <v>9</v>
      </c>
      <c r="C6966">
        <v>5.1218300000000001</v>
      </c>
      <c r="D6966" t="s">
        <v>0</v>
      </c>
    </row>
    <row r="6967" spans="1:4" x14ac:dyDescent="0.25">
      <c r="A6967" s="1">
        <v>43046.124039351853</v>
      </c>
      <c r="B6967" s="1" t="s">
        <v>11</v>
      </c>
      <c r="C6967">
        <v>5.3757900000000003</v>
      </c>
      <c r="D6967" t="s">
        <v>0</v>
      </c>
    </row>
    <row r="6968" spans="1:4" x14ac:dyDescent="0.25">
      <c r="A6968" s="1">
        <v>43046.123888888891</v>
      </c>
      <c r="B6968" s="1" t="s">
        <v>11</v>
      </c>
      <c r="C6968">
        <v>5.4569599999999996</v>
      </c>
      <c r="D6968" t="s">
        <v>0</v>
      </c>
    </row>
    <row r="6969" spans="1:4" x14ac:dyDescent="0.25">
      <c r="A6969" s="1">
        <v>43046.123703703706</v>
      </c>
      <c r="B6969" s="1" t="s">
        <v>11</v>
      </c>
      <c r="C6969">
        <v>5.6142500000000002</v>
      </c>
      <c r="D6969" t="s">
        <v>0</v>
      </c>
    </row>
    <row r="6970" spans="1:4" x14ac:dyDescent="0.25">
      <c r="A6970" s="1">
        <v>43046.12363425926</v>
      </c>
      <c r="B6970" s="1" t="s">
        <v>10</v>
      </c>
      <c r="C6970">
        <v>4.8048200000000003</v>
      </c>
      <c r="D6970" t="s">
        <v>1</v>
      </c>
    </row>
    <row r="6971" spans="1:4" x14ac:dyDescent="0.25">
      <c r="A6971" s="1">
        <v>43046.123506944445</v>
      </c>
      <c r="B6971" s="1" t="s">
        <v>10</v>
      </c>
      <c r="C6971">
        <v>5.4289199999999997</v>
      </c>
      <c r="D6971" t="s">
        <v>0</v>
      </c>
    </row>
    <row r="6972" spans="1:4" x14ac:dyDescent="0.25">
      <c r="A6972" s="1">
        <v>43046.123437499999</v>
      </c>
      <c r="B6972" s="1" t="s">
        <v>9</v>
      </c>
      <c r="C6972">
        <v>5.5481999999999996</v>
      </c>
      <c r="D6972" t="s">
        <v>0</v>
      </c>
    </row>
    <row r="6973" spans="1:4" x14ac:dyDescent="0.25">
      <c r="A6973" s="1">
        <v>43046.123159722221</v>
      </c>
      <c r="B6973" s="1" t="s">
        <v>10</v>
      </c>
      <c r="C6973">
        <v>5.5934200000000001</v>
      </c>
      <c r="D6973" t="s">
        <v>0</v>
      </c>
    </row>
    <row r="6974" spans="1:4" x14ac:dyDescent="0.25">
      <c r="A6974" s="1">
        <v>43046.123148148145</v>
      </c>
      <c r="B6974" s="1" t="s">
        <v>11</v>
      </c>
      <c r="C6974">
        <v>5.27956</v>
      </c>
      <c r="D6974" t="s">
        <v>0</v>
      </c>
    </row>
    <row r="6975" spans="1:4" x14ac:dyDescent="0.25">
      <c r="A6975" s="1">
        <v>43046.122754629629</v>
      </c>
      <c r="B6975" s="1" t="s">
        <v>9</v>
      </c>
      <c r="C6975">
        <v>5.0185599999999999</v>
      </c>
      <c r="D6975" t="s">
        <v>1</v>
      </c>
    </row>
    <row r="6976" spans="1:4" x14ac:dyDescent="0.25">
      <c r="A6976" s="1">
        <v>43046.122673611113</v>
      </c>
      <c r="B6976" s="1" t="s">
        <v>9</v>
      </c>
      <c r="C6976">
        <v>5.5140900000000004</v>
      </c>
      <c r="D6976" t="s">
        <v>0</v>
      </c>
    </row>
    <row r="6977" spans="1:4" x14ac:dyDescent="0.25">
      <c r="A6977" s="1">
        <v>43046.122581018521</v>
      </c>
      <c r="B6977" s="1" t="s">
        <v>10</v>
      </c>
      <c r="C6977">
        <v>5.5302600000000002</v>
      </c>
      <c r="D6977" t="s">
        <v>0</v>
      </c>
    </row>
    <row r="6978" spans="1:4" x14ac:dyDescent="0.25">
      <c r="A6978" s="1">
        <v>43046.122511574074</v>
      </c>
      <c r="B6978" s="1" t="s">
        <v>9</v>
      </c>
      <c r="C6978">
        <v>5.2573800000000004</v>
      </c>
      <c r="D6978" t="s">
        <v>0</v>
      </c>
    </row>
    <row r="6979" spans="1:4" x14ac:dyDescent="0.25">
      <c r="A6979" s="1">
        <v>43046.122476851851</v>
      </c>
      <c r="B6979" s="1" t="s">
        <v>11</v>
      </c>
      <c r="C6979">
        <v>5.1608400000000003</v>
      </c>
      <c r="D6979" t="s">
        <v>0</v>
      </c>
    </row>
    <row r="6980" spans="1:4" x14ac:dyDescent="0.25">
      <c r="A6980" s="1">
        <v>43046.122233796297</v>
      </c>
      <c r="B6980" s="1" t="s">
        <v>10</v>
      </c>
      <c r="C6980">
        <v>5.5297499999999999</v>
      </c>
      <c r="D6980" t="s">
        <v>0</v>
      </c>
    </row>
    <row r="6981" spans="1:4" x14ac:dyDescent="0.25">
      <c r="A6981" s="1">
        <v>43046.122118055559</v>
      </c>
      <c r="B6981" s="1" t="s">
        <v>11</v>
      </c>
      <c r="C6981">
        <v>5.4718600000000004</v>
      </c>
      <c r="D6981" t="s">
        <v>0</v>
      </c>
    </row>
    <row r="6982" spans="1:4" x14ac:dyDescent="0.25">
      <c r="A6982" s="1">
        <v>43046.122048611112</v>
      </c>
      <c r="B6982" s="1" t="s">
        <v>10</v>
      </c>
      <c r="C6982">
        <v>5.2104999999999997</v>
      </c>
      <c r="D6982" t="s">
        <v>0</v>
      </c>
    </row>
    <row r="6983" spans="1:4" x14ac:dyDescent="0.25">
      <c r="A6983" s="1">
        <v>43046.121990740743</v>
      </c>
      <c r="B6983" s="1" t="s">
        <v>9</v>
      </c>
      <c r="C6983">
        <v>5.5347299999999997</v>
      </c>
      <c r="D6983" t="s">
        <v>0</v>
      </c>
    </row>
    <row r="6984" spans="1:4" x14ac:dyDescent="0.25">
      <c r="A6984" s="1">
        <v>43046.121886574074</v>
      </c>
      <c r="B6984" s="1" t="s">
        <v>11</v>
      </c>
      <c r="C6984">
        <v>5.5925900000000004</v>
      </c>
      <c r="D6984" t="s">
        <v>0</v>
      </c>
    </row>
    <row r="6985" spans="1:4" x14ac:dyDescent="0.25">
      <c r="A6985" s="1">
        <v>43046.121863425928</v>
      </c>
      <c r="B6985" s="1" t="s">
        <v>10</v>
      </c>
      <c r="C6985">
        <v>5.21915</v>
      </c>
      <c r="D6985" t="s">
        <v>0</v>
      </c>
    </row>
    <row r="6986" spans="1:4" x14ac:dyDescent="0.25">
      <c r="A6986" s="1">
        <v>43046.121759259258</v>
      </c>
      <c r="B6986" s="1" t="s">
        <v>10</v>
      </c>
      <c r="C6986">
        <v>5.4335399999999998</v>
      </c>
      <c r="D6986" t="s">
        <v>0</v>
      </c>
    </row>
    <row r="6987" spans="1:4" x14ac:dyDescent="0.25">
      <c r="A6987" s="1">
        <v>43046.121516203704</v>
      </c>
      <c r="B6987" s="1" t="s">
        <v>10</v>
      </c>
      <c r="C6987">
        <v>5.5556599999999996</v>
      </c>
      <c r="D6987" t="s">
        <v>0</v>
      </c>
    </row>
    <row r="6988" spans="1:4" x14ac:dyDescent="0.25">
      <c r="A6988" s="1">
        <v>43046.121412037035</v>
      </c>
      <c r="B6988" s="1" t="s">
        <v>11</v>
      </c>
      <c r="C6988">
        <v>5.6289800000000003</v>
      </c>
      <c r="D6988" t="s">
        <v>0</v>
      </c>
    </row>
    <row r="6989" spans="1:4" x14ac:dyDescent="0.25">
      <c r="A6989" s="1">
        <v>43046.121354166666</v>
      </c>
      <c r="B6989" s="1" t="s">
        <v>10</v>
      </c>
      <c r="C6989">
        <v>5.1033200000000001</v>
      </c>
      <c r="D6989" t="s">
        <v>0</v>
      </c>
    </row>
    <row r="6990" spans="1:4" x14ac:dyDescent="0.25">
      <c r="A6990" s="1">
        <v>43046.121307870373</v>
      </c>
      <c r="B6990" s="1" t="s">
        <v>9</v>
      </c>
      <c r="C6990">
        <v>5.5432300000000003</v>
      </c>
      <c r="D6990" t="s">
        <v>0</v>
      </c>
    </row>
    <row r="6991" spans="1:4" x14ac:dyDescent="0.25">
      <c r="A6991" s="1">
        <v>43046.12122685185</v>
      </c>
      <c r="B6991" s="1" t="s">
        <v>11</v>
      </c>
      <c r="C6991">
        <v>5.4013</v>
      </c>
      <c r="D6991" t="s">
        <v>0</v>
      </c>
    </row>
    <row r="6992" spans="1:4" x14ac:dyDescent="0.25">
      <c r="A6992" s="1">
        <v>43046.121192129627</v>
      </c>
      <c r="B6992" s="1" t="s">
        <v>10</v>
      </c>
      <c r="C6992">
        <v>5.46767</v>
      </c>
      <c r="D6992" t="s">
        <v>0</v>
      </c>
    </row>
    <row r="6993" spans="1:4" x14ac:dyDescent="0.25">
      <c r="A6993" s="1">
        <v>43046.120937500003</v>
      </c>
      <c r="B6993" s="1" t="s">
        <v>10</v>
      </c>
      <c r="C6993">
        <v>5.4972099999999999</v>
      </c>
      <c r="D6993" t="s">
        <v>0</v>
      </c>
    </row>
    <row r="6994" spans="1:4" x14ac:dyDescent="0.25">
      <c r="A6994" s="1">
        <v>43046.120844907404</v>
      </c>
      <c r="B6994" s="1" t="s">
        <v>9</v>
      </c>
      <c r="C6994">
        <v>5.3922299999999996</v>
      </c>
      <c r="D6994" t="s">
        <v>0</v>
      </c>
    </row>
    <row r="6995" spans="1:4" x14ac:dyDescent="0.25">
      <c r="A6995" s="1">
        <v>43046.120648148149</v>
      </c>
      <c r="B6995" s="1" t="s">
        <v>11</v>
      </c>
      <c r="C6995">
        <v>5.2937099999999999</v>
      </c>
      <c r="D6995" t="s">
        <v>0</v>
      </c>
    </row>
    <row r="6996" spans="1:4" x14ac:dyDescent="0.25">
      <c r="A6996" s="1">
        <v>43046.120567129627</v>
      </c>
      <c r="B6996" s="1" t="s">
        <v>10</v>
      </c>
      <c r="C6996">
        <v>5.4630900000000002</v>
      </c>
      <c r="D6996" t="s">
        <v>0</v>
      </c>
    </row>
    <row r="6997" spans="1:4" x14ac:dyDescent="0.25">
      <c r="A6997" s="1">
        <v>43046.120312500003</v>
      </c>
      <c r="B6997" s="1" t="s">
        <v>9</v>
      </c>
      <c r="C6997">
        <v>5.1980399999999998</v>
      </c>
      <c r="D6997" t="s">
        <v>0</v>
      </c>
    </row>
    <row r="6998" spans="1:4" x14ac:dyDescent="0.25">
      <c r="A6998" s="1">
        <v>43046.120219907411</v>
      </c>
      <c r="B6998" s="1" t="s">
        <v>9</v>
      </c>
      <c r="C6998">
        <v>5.4760900000000001</v>
      </c>
      <c r="D6998" t="s">
        <v>0</v>
      </c>
    </row>
    <row r="6999" spans="1:4" x14ac:dyDescent="0.25">
      <c r="A6999" s="1">
        <v>43046.120196759257</v>
      </c>
      <c r="B6999" s="1" t="s">
        <v>10</v>
      </c>
      <c r="C6999">
        <v>5.1977700000000002</v>
      </c>
      <c r="D6999" t="s">
        <v>0</v>
      </c>
    </row>
    <row r="7000" spans="1:4" x14ac:dyDescent="0.25">
      <c r="A7000" s="1">
        <v>43046.120081018518</v>
      </c>
      <c r="B7000" s="1" t="s">
        <v>11</v>
      </c>
      <c r="C7000">
        <v>4.86557</v>
      </c>
      <c r="D7000" t="s">
        <v>1</v>
      </c>
    </row>
    <row r="7001" spans="1:4" x14ac:dyDescent="0.25">
      <c r="A7001" s="1">
        <v>43046.119953703703</v>
      </c>
      <c r="B7001" s="1" t="s">
        <v>11</v>
      </c>
      <c r="C7001">
        <v>5.6047599999999997</v>
      </c>
      <c r="D7001" t="s">
        <v>0</v>
      </c>
    </row>
    <row r="7002" spans="1:4" x14ac:dyDescent="0.25">
      <c r="A7002" s="1">
        <v>43046.119814814818</v>
      </c>
      <c r="B7002" s="1" t="s">
        <v>10</v>
      </c>
      <c r="C7002">
        <v>5.3595800000000002</v>
      </c>
      <c r="D7002" t="s">
        <v>0</v>
      </c>
    </row>
    <row r="7003" spans="1:4" x14ac:dyDescent="0.25">
      <c r="A7003" s="1">
        <v>43046.119583333333</v>
      </c>
      <c r="B7003" s="1" t="s">
        <v>9</v>
      </c>
      <c r="C7003">
        <v>5.2542200000000001</v>
      </c>
      <c r="D7003" t="s">
        <v>0</v>
      </c>
    </row>
    <row r="7004" spans="1:4" x14ac:dyDescent="0.25">
      <c r="A7004" s="1">
        <v>43046.119502314818</v>
      </c>
      <c r="B7004" s="1" t="s">
        <v>11</v>
      </c>
      <c r="C7004">
        <v>5.5968200000000001</v>
      </c>
      <c r="D7004" t="s">
        <v>0</v>
      </c>
    </row>
    <row r="7005" spans="1:4" x14ac:dyDescent="0.25">
      <c r="A7005" s="1">
        <v>43046.119409722225</v>
      </c>
      <c r="B7005" s="1" t="s">
        <v>10</v>
      </c>
      <c r="C7005">
        <v>5.4546799999999998</v>
      </c>
      <c r="D7005" t="s">
        <v>0</v>
      </c>
    </row>
    <row r="7006" spans="1:4" x14ac:dyDescent="0.25">
      <c r="A7006" s="1">
        <v>43046.119293981479</v>
      </c>
      <c r="B7006" s="1" t="s">
        <v>11</v>
      </c>
      <c r="C7006">
        <v>5.2022300000000001</v>
      </c>
      <c r="D7006" t="s">
        <v>0</v>
      </c>
    </row>
    <row r="7007" spans="1:4" x14ac:dyDescent="0.25">
      <c r="A7007" s="1">
        <v>43046.119050925925</v>
      </c>
      <c r="B7007" s="1" t="s">
        <v>10</v>
      </c>
      <c r="C7007">
        <v>5.2979599999999998</v>
      </c>
      <c r="D7007" t="s">
        <v>0</v>
      </c>
    </row>
    <row r="7008" spans="1:4" x14ac:dyDescent="0.25">
      <c r="A7008" s="1">
        <v>43046.118969907409</v>
      </c>
      <c r="B7008" s="1" t="s">
        <v>9</v>
      </c>
      <c r="C7008">
        <v>5.5743600000000004</v>
      </c>
      <c r="D7008" t="s">
        <v>0</v>
      </c>
    </row>
    <row r="7009" spans="1:4" x14ac:dyDescent="0.25">
      <c r="A7009" s="1">
        <v>43046.11891203704</v>
      </c>
      <c r="B7009" s="1" t="s">
        <v>11</v>
      </c>
      <c r="C7009">
        <v>5.2968500000000001</v>
      </c>
      <c r="D7009" t="s">
        <v>0</v>
      </c>
    </row>
    <row r="7010" spans="1:4" x14ac:dyDescent="0.25">
      <c r="A7010" s="1">
        <v>43046.118854166663</v>
      </c>
      <c r="B7010" s="1" t="s">
        <v>11</v>
      </c>
      <c r="C7010">
        <v>5.23766</v>
      </c>
      <c r="D7010" t="s">
        <v>0</v>
      </c>
    </row>
    <row r="7011" spans="1:4" x14ac:dyDescent="0.25">
      <c r="A7011" s="1">
        <v>43046.118530092594</v>
      </c>
      <c r="B7011" s="1" t="s">
        <v>9</v>
      </c>
      <c r="C7011">
        <v>5.4213899999999997</v>
      </c>
      <c r="D7011" t="s">
        <v>0</v>
      </c>
    </row>
    <row r="7012" spans="1:4" x14ac:dyDescent="0.25">
      <c r="A7012" s="1">
        <v>43046.118472222224</v>
      </c>
      <c r="B7012" s="1" t="s">
        <v>10</v>
      </c>
      <c r="C7012">
        <v>5.4286799999999999</v>
      </c>
      <c r="D7012" t="s">
        <v>0</v>
      </c>
    </row>
    <row r="7013" spans="1:4" x14ac:dyDescent="0.25">
      <c r="A7013" s="1">
        <v>43046.118217592593</v>
      </c>
      <c r="B7013" s="1" t="s">
        <v>10</v>
      </c>
      <c r="C7013">
        <v>5.38239</v>
      </c>
      <c r="D7013" t="s">
        <v>0</v>
      </c>
    </row>
    <row r="7014" spans="1:4" x14ac:dyDescent="0.25">
      <c r="A7014" s="1">
        <v>43046.118217592593</v>
      </c>
      <c r="B7014" s="1" t="s">
        <v>11</v>
      </c>
      <c r="C7014">
        <v>5.5224200000000003</v>
      </c>
      <c r="D7014" t="s">
        <v>0</v>
      </c>
    </row>
    <row r="7015" spans="1:4" x14ac:dyDescent="0.25">
      <c r="A7015" s="1">
        <v>43046.118090277778</v>
      </c>
      <c r="B7015" s="1" t="s">
        <v>10</v>
      </c>
      <c r="C7015">
        <v>5.41343</v>
      </c>
      <c r="D7015" t="s">
        <v>0</v>
      </c>
    </row>
    <row r="7016" spans="1:4" x14ac:dyDescent="0.25">
      <c r="A7016" s="1">
        <v>43046.11791666667</v>
      </c>
      <c r="B7016" s="1" t="s">
        <v>11</v>
      </c>
      <c r="C7016">
        <v>5.4535400000000003</v>
      </c>
      <c r="D7016" t="s">
        <v>0</v>
      </c>
    </row>
    <row r="7017" spans="1:4" x14ac:dyDescent="0.25">
      <c r="A7017" s="1">
        <v>43046.117881944447</v>
      </c>
      <c r="B7017" s="1" t="s">
        <v>9</v>
      </c>
      <c r="C7017">
        <v>5.4240300000000001</v>
      </c>
      <c r="D7017" t="s">
        <v>0</v>
      </c>
    </row>
    <row r="7018" spans="1:4" x14ac:dyDescent="0.25">
      <c r="A7018" s="1">
        <v>43046.117824074077</v>
      </c>
      <c r="B7018" s="1" t="s">
        <v>10</v>
      </c>
      <c r="C7018">
        <v>5.21401</v>
      </c>
      <c r="D7018" t="s">
        <v>0</v>
      </c>
    </row>
    <row r="7019" spans="1:4" x14ac:dyDescent="0.25">
      <c r="A7019" s="1">
        <v>43046.117731481485</v>
      </c>
      <c r="B7019" s="1" t="s">
        <v>10</v>
      </c>
      <c r="C7019">
        <v>5.4928699999999999</v>
      </c>
      <c r="D7019" t="s">
        <v>0</v>
      </c>
    </row>
    <row r="7020" spans="1:4" x14ac:dyDescent="0.25">
      <c r="A7020" s="1">
        <v>43046.117638888885</v>
      </c>
      <c r="B7020" s="1" t="s">
        <v>10</v>
      </c>
      <c r="C7020">
        <v>5.50847</v>
      </c>
      <c r="D7020" t="s">
        <v>0</v>
      </c>
    </row>
    <row r="7021" spans="1:4" x14ac:dyDescent="0.25">
      <c r="A7021" s="1">
        <v>43046.117627314816</v>
      </c>
      <c r="B7021" s="1" t="s">
        <v>11</v>
      </c>
      <c r="C7021">
        <v>5.4480399999999998</v>
      </c>
      <c r="D7021" t="s">
        <v>0</v>
      </c>
    </row>
    <row r="7022" spans="1:4" x14ac:dyDescent="0.25">
      <c r="A7022" s="1">
        <v>43046.117592592593</v>
      </c>
      <c r="B7022" s="1" t="s">
        <v>9</v>
      </c>
      <c r="C7022">
        <v>5.4803100000000002</v>
      </c>
      <c r="D7022" t="s">
        <v>0</v>
      </c>
    </row>
    <row r="7023" spans="1:4" x14ac:dyDescent="0.25">
      <c r="A7023" s="1">
        <v>43046.117442129631</v>
      </c>
      <c r="B7023" s="1" t="s">
        <v>9</v>
      </c>
      <c r="C7023">
        <v>5.6315400000000002</v>
      </c>
      <c r="D7023" t="s">
        <v>0</v>
      </c>
    </row>
    <row r="7024" spans="1:4" x14ac:dyDescent="0.25">
      <c r="A7024" s="1">
        <v>43046.117384259262</v>
      </c>
      <c r="B7024" s="1" t="s">
        <v>10</v>
      </c>
      <c r="C7024">
        <v>5.3154599999999999</v>
      </c>
      <c r="D7024" t="s">
        <v>0</v>
      </c>
    </row>
    <row r="7025" spans="1:4" x14ac:dyDescent="0.25">
      <c r="A7025" s="1">
        <v>43046.117384259262</v>
      </c>
      <c r="B7025" s="1" t="s">
        <v>11</v>
      </c>
      <c r="C7025">
        <v>5.6226500000000001</v>
      </c>
      <c r="D7025" t="s">
        <v>0</v>
      </c>
    </row>
    <row r="7026" spans="1:4" x14ac:dyDescent="0.25">
      <c r="A7026" s="1">
        <v>43046.117268518516</v>
      </c>
      <c r="B7026" s="1" t="s">
        <v>11</v>
      </c>
      <c r="C7026">
        <v>5.5728600000000004</v>
      </c>
      <c r="D7026" t="s">
        <v>0</v>
      </c>
    </row>
    <row r="7027" spans="1:4" x14ac:dyDescent="0.25">
      <c r="A7027" s="1">
        <v>43046.116805555554</v>
      </c>
      <c r="B7027" s="1" t="s">
        <v>9</v>
      </c>
      <c r="C7027">
        <v>5.6672700000000003</v>
      </c>
      <c r="D7027" t="s">
        <v>0</v>
      </c>
    </row>
    <row r="7028" spans="1:4" x14ac:dyDescent="0.25">
      <c r="A7028" s="1">
        <v>43046.116712962961</v>
      </c>
      <c r="B7028" s="1" t="s">
        <v>10</v>
      </c>
      <c r="C7028">
        <v>4.9053699999999996</v>
      </c>
      <c r="D7028" t="s">
        <v>1</v>
      </c>
    </row>
    <row r="7029" spans="1:4" x14ac:dyDescent="0.25">
      <c r="A7029" s="1">
        <v>43046.116689814815</v>
      </c>
      <c r="B7029" s="1" t="s">
        <v>11</v>
      </c>
      <c r="C7029">
        <v>5.6111899999999997</v>
      </c>
      <c r="D7029" t="s">
        <v>0</v>
      </c>
    </row>
    <row r="7030" spans="1:4" x14ac:dyDescent="0.25">
      <c r="A7030" s="1">
        <v>43046.116620370369</v>
      </c>
      <c r="B7030" s="1" t="s">
        <v>11</v>
      </c>
      <c r="C7030">
        <v>5.60222</v>
      </c>
      <c r="D7030" t="s">
        <v>0</v>
      </c>
    </row>
    <row r="7031" spans="1:4" x14ac:dyDescent="0.25">
      <c r="A7031" s="1">
        <v>43046.116400462961</v>
      </c>
      <c r="B7031" s="1" t="s">
        <v>11</v>
      </c>
      <c r="C7031">
        <v>5.6197400000000002</v>
      </c>
      <c r="D7031" t="s">
        <v>0</v>
      </c>
    </row>
    <row r="7032" spans="1:4" x14ac:dyDescent="0.25">
      <c r="A7032" s="1">
        <v>43046.116307870368</v>
      </c>
      <c r="B7032" s="1" t="s">
        <v>10</v>
      </c>
      <c r="C7032">
        <v>5.6105700000000001</v>
      </c>
      <c r="D7032" t="s">
        <v>0</v>
      </c>
    </row>
    <row r="7033" spans="1:4" x14ac:dyDescent="0.25">
      <c r="A7033" s="1">
        <v>43046.116249999999</v>
      </c>
      <c r="B7033" s="1" t="s">
        <v>11</v>
      </c>
      <c r="C7033">
        <v>5.36435</v>
      </c>
      <c r="D7033" t="s">
        <v>0</v>
      </c>
    </row>
    <row r="7034" spans="1:4" x14ac:dyDescent="0.25">
      <c r="A7034" s="1">
        <v>43046.116122685184</v>
      </c>
      <c r="B7034" s="1" t="s">
        <v>9</v>
      </c>
      <c r="C7034">
        <v>5.4356999999999998</v>
      </c>
      <c r="D7034" t="s">
        <v>0</v>
      </c>
    </row>
    <row r="7035" spans="1:4" x14ac:dyDescent="0.25">
      <c r="A7035" s="1">
        <v>43046.116018518522</v>
      </c>
      <c r="B7035" s="1" t="s">
        <v>9</v>
      </c>
      <c r="C7035">
        <v>5.5910799999999998</v>
      </c>
      <c r="D7035" t="s">
        <v>0</v>
      </c>
    </row>
    <row r="7036" spans="1:4" x14ac:dyDescent="0.25">
      <c r="A7036" s="1">
        <v>43046.116006944445</v>
      </c>
      <c r="B7036" s="1" t="s">
        <v>11</v>
      </c>
      <c r="C7036">
        <v>5.5290499999999998</v>
      </c>
      <c r="D7036" t="s">
        <v>0</v>
      </c>
    </row>
    <row r="7037" spans="1:4" x14ac:dyDescent="0.25">
      <c r="A7037" s="1">
        <v>43046.115833333337</v>
      </c>
      <c r="B7037" s="1" t="s">
        <v>9</v>
      </c>
      <c r="C7037">
        <v>5.3955000000000002</v>
      </c>
      <c r="D7037" t="s">
        <v>0</v>
      </c>
    </row>
    <row r="7038" spans="1:4" x14ac:dyDescent="0.25">
      <c r="A7038" s="1">
        <v>43046.115694444445</v>
      </c>
      <c r="B7038" s="1" t="s">
        <v>10</v>
      </c>
      <c r="C7038">
        <v>5.0755100000000004</v>
      </c>
      <c r="D7038" t="s">
        <v>1</v>
      </c>
    </row>
    <row r="7039" spans="1:4" x14ac:dyDescent="0.25">
      <c r="A7039" s="1">
        <v>43046.115567129629</v>
      </c>
      <c r="B7039" s="1" t="s">
        <v>9</v>
      </c>
      <c r="C7039">
        <v>5.5727900000000004</v>
      </c>
      <c r="D7039" t="s">
        <v>0</v>
      </c>
    </row>
    <row r="7040" spans="1:4" x14ac:dyDescent="0.25">
      <c r="A7040" s="1">
        <v>43046.115381944444</v>
      </c>
      <c r="B7040" s="1" t="s">
        <v>11</v>
      </c>
      <c r="C7040">
        <v>5.53925</v>
      </c>
      <c r="D7040" t="s">
        <v>0</v>
      </c>
    </row>
    <row r="7041" spans="1:4" x14ac:dyDescent="0.25">
      <c r="A7041" s="1">
        <v>43046.115300925929</v>
      </c>
      <c r="B7041" s="1" t="s">
        <v>9</v>
      </c>
      <c r="C7041">
        <v>5.5652900000000001</v>
      </c>
      <c r="D7041" t="s">
        <v>0</v>
      </c>
    </row>
    <row r="7042" spans="1:4" x14ac:dyDescent="0.25">
      <c r="A7042" s="1">
        <v>43046.115231481483</v>
      </c>
      <c r="B7042" s="1" t="s">
        <v>10</v>
      </c>
      <c r="C7042">
        <v>5.5702199999999999</v>
      </c>
      <c r="D7042" t="s">
        <v>0</v>
      </c>
    </row>
    <row r="7043" spans="1:4" x14ac:dyDescent="0.25">
      <c r="A7043" s="1">
        <v>43046.115219907406</v>
      </c>
      <c r="B7043" s="1" t="s">
        <v>11</v>
      </c>
      <c r="C7043">
        <v>4.9553000000000003</v>
      </c>
      <c r="D7043" t="s">
        <v>1</v>
      </c>
    </row>
    <row r="7044" spans="1:4" x14ac:dyDescent="0.25">
      <c r="A7044" s="1">
        <v>43046.114907407406</v>
      </c>
      <c r="B7044" s="1" t="s">
        <v>11</v>
      </c>
      <c r="C7044">
        <v>5.30999</v>
      </c>
      <c r="D7044" t="s">
        <v>0</v>
      </c>
    </row>
    <row r="7045" spans="1:4" x14ac:dyDescent="0.25">
      <c r="A7045" s="1">
        <v>43046.11482638889</v>
      </c>
      <c r="B7045" s="1" t="s">
        <v>9</v>
      </c>
      <c r="C7045">
        <v>5.5014599999999998</v>
      </c>
      <c r="D7045" t="s">
        <v>0</v>
      </c>
    </row>
    <row r="7046" spans="1:4" x14ac:dyDescent="0.25">
      <c r="A7046" s="1">
        <v>43046.114652777775</v>
      </c>
      <c r="B7046" s="1" t="s">
        <v>10</v>
      </c>
      <c r="C7046">
        <v>5.4089499999999999</v>
      </c>
      <c r="D7046" t="s">
        <v>0</v>
      </c>
    </row>
    <row r="7047" spans="1:4" x14ac:dyDescent="0.25">
      <c r="A7047" s="1">
        <v>43046.114479166667</v>
      </c>
      <c r="B7047" s="1" t="s">
        <v>9</v>
      </c>
      <c r="C7047">
        <v>5.32036</v>
      </c>
      <c r="D7047" t="s">
        <v>0</v>
      </c>
    </row>
    <row r="7048" spans="1:4" x14ac:dyDescent="0.25">
      <c r="A7048" s="1">
        <v>43046.114282407405</v>
      </c>
      <c r="B7048" s="1" t="s">
        <v>11</v>
      </c>
      <c r="C7048">
        <v>5.1631</v>
      </c>
      <c r="D7048" t="s">
        <v>0</v>
      </c>
    </row>
    <row r="7049" spans="1:4" x14ac:dyDescent="0.25">
      <c r="A7049" s="1">
        <v>43046.114189814813</v>
      </c>
      <c r="B7049" s="1" t="s">
        <v>11</v>
      </c>
      <c r="C7049">
        <v>5.4504900000000003</v>
      </c>
      <c r="D7049" t="s">
        <v>0</v>
      </c>
    </row>
    <row r="7050" spans="1:4" x14ac:dyDescent="0.25">
      <c r="A7050" s="1">
        <v>43046.114131944443</v>
      </c>
      <c r="B7050" s="1" t="s">
        <v>10</v>
      </c>
      <c r="C7050">
        <v>5.4109699999999998</v>
      </c>
      <c r="D7050" t="s">
        <v>0</v>
      </c>
    </row>
    <row r="7051" spans="1:4" x14ac:dyDescent="0.25">
      <c r="A7051" s="1">
        <v>43046.114039351851</v>
      </c>
      <c r="B7051" s="1" t="s">
        <v>9</v>
      </c>
      <c r="C7051">
        <v>5.5155599999999998</v>
      </c>
      <c r="D7051" t="s">
        <v>0</v>
      </c>
    </row>
    <row r="7052" spans="1:4" x14ac:dyDescent="0.25">
      <c r="A7052" s="1">
        <v>43046.114027777781</v>
      </c>
      <c r="B7052" s="1" t="s">
        <v>11</v>
      </c>
      <c r="C7052">
        <v>5.3079499999999999</v>
      </c>
      <c r="D7052" t="s">
        <v>0</v>
      </c>
    </row>
    <row r="7053" spans="1:4" x14ac:dyDescent="0.25">
      <c r="A7053" s="1">
        <v>43046.113703703704</v>
      </c>
      <c r="B7053" s="1" t="s">
        <v>9</v>
      </c>
      <c r="C7053">
        <v>5.6089099999999998</v>
      </c>
      <c r="D7053" t="s">
        <v>0</v>
      </c>
    </row>
    <row r="7054" spans="1:4" x14ac:dyDescent="0.25">
      <c r="A7054" s="1">
        <v>43046.113483796296</v>
      </c>
      <c r="B7054" s="1" t="s">
        <v>10</v>
      </c>
      <c r="C7054">
        <v>5.5162000000000004</v>
      </c>
      <c r="D7054" t="s">
        <v>0</v>
      </c>
    </row>
    <row r="7055" spans="1:4" x14ac:dyDescent="0.25">
      <c r="A7055" s="1">
        <v>43046.11347222222</v>
      </c>
      <c r="B7055" s="1" t="s">
        <v>11</v>
      </c>
      <c r="C7055">
        <v>5.2916800000000004</v>
      </c>
      <c r="D7055" t="s">
        <v>0</v>
      </c>
    </row>
    <row r="7056" spans="1:4" x14ac:dyDescent="0.25">
      <c r="A7056" s="1">
        <v>43046.113263888888</v>
      </c>
      <c r="B7056" s="1" t="s">
        <v>9</v>
      </c>
      <c r="C7056">
        <v>5.5518099999999997</v>
      </c>
      <c r="D7056" t="s">
        <v>0</v>
      </c>
    </row>
    <row r="7057" spans="1:4" x14ac:dyDescent="0.25">
      <c r="A7057" s="1">
        <v>43046.112858796296</v>
      </c>
      <c r="B7057" s="1" t="s">
        <v>11</v>
      </c>
      <c r="C7057">
        <v>5.5165600000000001</v>
      </c>
      <c r="D7057" t="s">
        <v>0</v>
      </c>
    </row>
    <row r="7058" spans="1:4" x14ac:dyDescent="0.25">
      <c r="A7058" s="1">
        <v>43046.112800925926</v>
      </c>
      <c r="B7058" s="1" t="s">
        <v>10</v>
      </c>
      <c r="C7058">
        <v>4.6473100000000001</v>
      </c>
      <c r="D7058" t="s">
        <v>2</v>
      </c>
    </row>
    <row r="7059" spans="1:4" x14ac:dyDescent="0.25">
      <c r="A7059" s="1">
        <v>43046.112673611111</v>
      </c>
      <c r="B7059" s="1" t="s">
        <v>9</v>
      </c>
      <c r="C7059">
        <v>5.5790800000000003</v>
      </c>
      <c r="D7059" t="s">
        <v>0</v>
      </c>
    </row>
    <row r="7060" spans="1:4" x14ac:dyDescent="0.25">
      <c r="A7060" s="1">
        <v>43046.112256944441</v>
      </c>
      <c r="B7060" s="1" t="s">
        <v>11</v>
      </c>
      <c r="C7060">
        <v>5.1830600000000002</v>
      </c>
      <c r="D7060" t="s">
        <v>0</v>
      </c>
    </row>
    <row r="7061" spans="1:4" x14ac:dyDescent="0.25">
      <c r="A7061" s="1">
        <v>43046.112233796295</v>
      </c>
      <c r="B7061" s="1" t="s">
        <v>10</v>
      </c>
      <c r="C7061">
        <v>5.5856300000000001</v>
      </c>
      <c r="D7061" t="s">
        <v>0</v>
      </c>
    </row>
    <row r="7062" spans="1:4" x14ac:dyDescent="0.25">
      <c r="A7062" s="1">
        <v>43046.112060185187</v>
      </c>
      <c r="B7062" s="1" t="s">
        <v>10</v>
      </c>
      <c r="C7062">
        <v>5.3035899999999998</v>
      </c>
      <c r="D7062" t="s">
        <v>0</v>
      </c>
    </row>
    <row r="7063" spans="1:4" x14ac:dyDescent="0.25">
      <c r="A7063" s="1">
        <v>43046.112037037034</v>
      </c>
      <c r="B7063" s="1" t="s">
        <v>9</v>
      </c>
      <c r="C7063">
        <v>5.4832000000000001</v>
      </c>
      <c r="D7063" t="s">
        <v>0</v>
      </c>
    </row>
    <row r="7064" spans="1:4" x14ac:dyDescent="0.25">
      <c r="A7064" s="1">
        <v>43046.111712962964</v>
      </c>
      <c r="B7064" s="1" t="s">
        <v>9</v>
      </c>
      <c r="C7064">
        <v>5.3769200000000001</v>
      </c>
      <c r="D7064" t="s">
        <v>0</v>
      </c>
    </row>
    <row r="7065" spans="1:4" x14ac:dyDescent="0.25">
      <c r="A7065" s="1">
        <v>43046.111712962964</v>
      </c>
      <c r="B7065" s="1" t="s">
        <v>11</v>
      </c>
      <c r="C7065">
        <v>5.5388400000000004</v>
      </c>
      <c r="D7065" t="s">
        <v>0</v>
      </c>
    </row>
    <row r="7066" spans="1:4" x14ac:dyDescent="0.25">
      <c r="A7066" s="1">
        <v>43046.111689814818</v>
      </c>
      <c r="B7066" s="1" t="s">
        <v>10</v>
      </c>
      <c r="C7066">
        <v>5.5675499999999998</v>
      </c>
      <c r="D7066" t="s">
        <v>0</v>
      </c>
    </row>
    <row r="7067" spans="1:4" x14ac:dyDescent="0.25">
      <c r="A7067" s="1">
        <v>43046.111620370371</v>
      </c>
      <c r="B7067" s="1" t="s">
        <v>10</v>
      </c>
      <c r="C7067">
        <v>4.87859</v>
      </c>
      <c r="D7067" t="s">
        <v>1</v>
      </c>
    </row>
    <row r="7068" spans="1:4" x14ac:dyDescent="0.25">
      <c r="A7068" s="1">
        <v>43046.111446759256</v>
      </c>
      <c r="B7068" s="1" t="s">
        <v>11</v>
      </c>
      <c r="C7068">
        <v>5.4287900000000002</v>
      </c>
      <c r="D7068" t="s">
        <v>0</v>
      </c>
    </row>
    <row r="7069" spans="1:4" x14ac:dyDescent="0.25">
      <c r="A7069" s="1">
        <v>43046.111388888887</v>
      </c>
      <c r="B7069" s="1" t="s">
        <v>9</v>
      </c>
      <c r="C7069">
        <v>5.3767300000000002</v>
      </c>
      <c r="D7069" t="s">
        <v>0</v>
      </c>
    </row>
    <row r="7070" spans="1:4" x14ac:dyDescent="0.25">
      <c r="A7070" s="1">
        <v>43046.111319444448</v>
      </c>
      <c r="B7070" s="1" t="s">
        <v>10</v>
      </c>
      <c r="C7070">
        <v>5.4079899999999999</v>
      </c>
      <c r="D7070" t="s">
        <v>0</v>
      </c>
    </row>
    <row r="7071" spans="1:4" x14ac:dyDescent="0.25">
      <c r="A7071" s="1">
        <v>43046.110879629632</v>
      </c>
      <c r="B7071" s="1" t="s">
        <v>10</v>
      </c>
      <c r="C7071">
        <v>5.5454800000000004</v>
      </c>
      <c r="D7071" t="s">
        <v>0</v>
      </c>
    </row>
    <row r="7072" spans="1:4" x14ac:dyDescent="0.25">
      <c r="A7072" s="1">
        <v>43046.11078703704</v>
      </c>
      <c r="B7072" s="1" t="s">
        <v>11</v>
      </c>
      <c r="C7072">
        <v>5.0738300000000001</v>
      </c>
      <c r="D7072" t="s">
        <v>1</v>
      </c>
    </row>
    <row r="7073" spans="1:4" x14ac:dyDescent="0.25">
      <c r="A7073" s="1">
        <v>43046.110729166663</v>
      </c>
      <c r="B7073" s="1" t="s">
        <v>9</v>
      </c>
      <c r="C7073">
        <v>5.3265399999999996</v>
      </c>
      <c r="D7073" t="s">
        <v>0</v>
      </c>
    </row>
    <row r="7074" spans="1:4" x14ac:dyDescent="0.25">
      <c r="A7074" s="1">
        <v>43046.110717592594</v>
      </c>
      <c r="B7074" s="1" t="s">
        <v>10</v>
      </c>
      <c r="C7074">
        <v>5.5951899999999997</v>
      </c>
      <c r="D7074" t="s">
        <v>0</v>
      </c>
    </row>
    <row r="7075" spans="1:4" x14ac:dyDescent="0.25">
      <c r="A7075" s="1">
        <v>43046.110451388886</v>
      </c>
      <c r="B7075" s="1" t="s">
        <v>10</v>
      </c>
      <c r="C7075">
        <v>5.2603400000000002</v>
      </c>
      <c r="D7075" t="s">
        <v>0</v>
      </c>
    </row>
    <row r="7076" spans="1:4" x14ac:dyDescent="0.25">
      <c r="A7076" s="1">
        <v>43046.110138888886</v>
      </c>
      <c r="B7076" s="1" t="s">
        <v>11</v>
      </c>
      <c r="C7076">
        <v>5.5406500000000003</v>
      </c>
      <c r="D7076" t="s">
        <v>0</v>
      </c>
    </row>
    <row r="7077" spans="1:4" x14ac:dyDescent="0.25">
      <c r="A7077" s="1">
        <v>43046.110081018516</v>
      </c>
      <c r="B7077" s="1" t="s">
        <v>9</v>
      </c>
      <c r="C7077">
        <v>5.4518399999999998</v>
      </c>
      <c r="D7077" t="s">
        <v>0</v>
      </c>
    </row>
    <row r="7078" spans="1:4" x14ac:dyDescent="0.25">
      <c r="A7078" s="1">
        <v>43046.109907407408</v>
      </c>
      <c r="B7078" s="1" t="s">
        <v>10</v>
      </c>
      <c r="C7078">
        <v>5.1310000000000002</v>
      </c>
      <c r="D7078" t="s">
        <v>0</v>
      </c>
    </row>
    <row r="7079" spans="1:4" x14ac:dyDescent="0.25">
      <c r="A7079" s="1">
        <v>43046.1096412037</v>
      </c>
      <c r="B7079" s="1" t="s">
        <v>9</v>
      </c>
      <c r="C7079">
        <v>5.2379899999999999</v>
      </c>
      <c r="D7079" t="s">
        <v>0</v>
      </c>
    </row>
    <row r="7080" spans="1:4" x14ac:dyDescent="0.25">
      <c r="A7080" s="1">
        <v>43046.109629629631</v>
      </c>
      <c r="B7080" s="1" t="s">
        <v>10</v>
      </c>
      <c r="C7080">
        <v>5.3789699999999998</v>
      </c>
      <c r="D7080" t="s">
        <v>0</v>
      </c>
    </row>
    <row r="7081" spans="1:4" x14ac:dyDescent="0.25">
      <c r="A7081" s="1">
        <v>43046.109618055554</v>
      </c>
      <c r="B7081" s="1" t="s">
        <v>11</v>
      </c>
      <c r="C7081">
        <v>4.8377400000000002</v>
      </c>
      <c r="D7081" t="s">
        <v>1</v>
      </c>
    </row>
    <row r="7082" spans="1:4" x14ac:dyDescent="0.25">
      <c r="A7082" s="1">
        <v>43046.109456018516</v>
      </c>
      <c r="B7082" s="1" t="s">
        <v>10</v>
      </c>
      <c r="C7082">
        <v>5.5757199999999996</v>
      </c>
      <c r="D7082" t="s">
        <v>0</v>
      </c>
    </row>
    <row r="7083" spans="1:4" x14ac:dyDescent="0.25">
      <c r="A7083" s="1">
        <v>43046.109247685185</v>
      </c>
      <c r="B7083" s="1" t="s">
        <v>10</v>
      </c>
      <c r="C7083">
        <v>5.4229900000000004</v>
      </c>
      <c r="D7083" t="s">
        <v>0</v>
      </c>
    </row>
    <row r="7084" spans="1:4" x14ac:dyDescent="0.25">
      <c r="A7084" s="1">
        <v>43046.1091087963</v>
      </c>
      <c r="B7084" s="1" t="s">
        <v>10</v>
      </c>
      <c r="C7084">
        <v>5.4746199999999998</v>
      </c>
      <c r="D7084" t="s">
        <v>0</v>
      </c>
    </row>
    <row r="7085" spans="1:4" x14ac:dyDescent="0.25">
      <c r="A7085" s="1">
        <v>43046.1091087963</v>
      </c>
      <c r="B7085" s="1" t="s">
        <v>11</v>
      </c>
      <c r="C7085">
        <v>5.5837599999999998</v>
      </c>
      <c r="D7085" t="s">
        <v>0</v>
      </c>
    </row>
    <row r="7086" spans="1:4" x14ac:dyDescent="0.25">
      <c r="A7086" s="1">
        <v>43046.1090625</v>
      </c>
      <c r="B7086" s="1" t="s">
        <v>9</v>
      </c>
      <c r="C7086">
        <v>5.5918400000000004</v>
      </c>
      <c r="D7086" t="s">
        <v>0</v>
      </c>
    </row>
    <row r="7087" spans="1:4" x14ac:dyDescent="0.25">
      <c r="A7087" s="1">
        <v>43046.108865740738</v>
      </c>
      <c r="B7087" s="1" t="s">
        <v>9</v>
      </c>
      <c r="C7087">
        <v>5.4171100000000001</v>
      </c>
      <c r="D7087" t="s">
        <v>0</v>
      </c>
    </row>
    <row r="7088" spans="1:4" x14ac:dyDescent="0.25">
      <c r="A7088" s="1">
        <v>43046.108668981484</v>
      </c>
      <c r="B7088" s="1" t="s">
        <v>9</v>
      </c>
      <c r="C7088">
        <v>5.4766899999999996</v>
      </c>
      <c r="D7088" t="s">
        <v>0</v>
      </c>
    </row>
    <row r="7089" spans="1:4" x14ac:dyDescent="0.25">
      <c r="A7089" s="1">
        <v>43046.108506944445</v>
      </c>
      <c r="B7089" s="1" t="s">
        <v>10</v>
      </c>
      <c r="C7089">
        <v>5.11632</v>
      </c>
      <c r="D7089" t="s">
        <v>0</v>
      </c>
    </row>
    <row r="7090" spans="1:4" x14ac:dyDescent="0.25">
      <c r="A7090" s="1">
        <v>43046.108506944445</v>
      </c>
      <c r="B7090" s="1" t="s">
        <v>11</v>
      </c>
      <c r="C7090">
        <v>5.3324199999999999</v>
      </c>
      <c r="D7090" t="s">
        <v>0</v>
      </c>
    </row>
    <row r="7091" spans="1:4" x14ac:dyDescent="0.25">
      <c r="A7091" s="1">
        <v>43046.108275462961</v>
      </c>
      <c r="B7091" s="1" t="s">
        <v>10</v>
      </c>
      <c r="C7091">
        <v>5.5543699999999996</v>
      </c>
      <c r="D7091" t="s">
        <v>0</v>
      </c>
    </row>
    <row r="7092" spans="1:4" x14ac:dyDescent="0.25">
      <c r="A7092" s="1">
        <v>43046.108240740738</v>
      </c>
      <c r="B7092" s="1" t="s">
        <v>9</v>
      </c>
      <c r="C7092">
        <v>5.4721700000000002</v>
      </c>
      <c r="D7092" t="s">
        <v>0</v>
      </c>
    </row>
    <row r="7093" spans="1:4" x14ac:dyDescent="0.25">
      <c r="A7093" s="1">
        <v>43046.107893518521</v>
      </c>
      <c r="B7093" s="1" t="s">
        <v>11</v>
      </c>
      <c r="C7093">
        <v>5.32212</v>
      </c>
      <c r="D7093" t="s">
        <v>0</v>
      </c>
    </row>
    <row r="7094" spans="1:4" x14ac:dyDescent="0.25">
      <c r="A7094" s="1">
        <v>43046.107685185183</v>
      </c>
      <c r="B7094" s="1" t="s">
        <v>9</v>
      </c>
      <c r="C7094">
        <v>5.4649799999999997</v>
      </c>
      <c r="D7094" t="s">
        <v>0</v>
      </c>
    </row>
    <row r="7095" spans="1:4" x14ac:dyDescent="0.25">
      <c r="A7095" s="1">
        <v>43046.107604166667</v>
      </c>
      <c r="B7095" s="1" t="s">
        <v>10</v>
      </c>
      <c r="C7095">
        <v>5.3807799999999997</v>
      </c>
      <c r="D7095" t="s">
        <v>0</v>
      </c>
    </row>
    <row r="7096" spans="1:4" x14ac:dyDescent="0.25">
      <c r="A7096" s="1">
        <v>43046.107210648152</v>
      </c>
      <c r="B7096" s="1" t="s">
        <v>11</v>
      </c>
      <c r="C7096">
        <v>5.28491</v>
      </c>
      <c r="D7096" t="s">
        <v>0</v>
      </c>
    </row>
    <row r="7097" spans="1:4" x14ac:dyDescent="0.25">
      <c r="A7097" s="1">
        <v>43046.107106481482</v>
      </c>
      <c r="B7097" s="1" t="s">
        <v>9</v>
      </c>
      <c r="C7097">
        <v>5.2578199999999997</v>
      </c>
      <c r="D7097" t="s">
        <v>0</v>
      </c>
    </row>
    <row r="7098" spans="1:4" x14ac:dyDescent="0.25">
      <c r="A7098" s="1">
        <v>43046.10701388889</v>
      </c>
      <c r="B7098" s="1" t="s">
        <v>10</v>
      </c>
      <c r="C7098">
        <v>5.5552900000000003</v>
      </c>
      <c r="D7098" t="s">
        <v>0</v>
      </c>
    </row>
    <row r="7099" spans="1:4" x14ac:dyDescent="0.25">
      <c r="A7099" s="1">
        <v>43046.106828703705</v>
      </c>
      <c r="B7099" s="1" t="s">
        <v>10</v>
      </c>
      <c r="C7099">
        <v>5.58941</v>
      </c>
      <c r="D7099" t="s">
        <v>0</v>
      </c>
    </row>
    <row r="7100" spans="1:4" x14ac:dyDescent="0.25">
      <c r="A7100" s="1">
        <v>43046.106689814813</v>
      </c>
      <c r="B7100" s="1" t="s">
        <v>9</v>
      </c>
      <c r="C7100">
        <v>5.0176699999999999</v>
      </c>
      <c r="D7100" t="s">
        <v>1</v>
      </c>
    </row>
    <row r="7101" spans="1:4" x14ac:dyDescent="0.25">
      <c r="A7101" s="1">
        <v>43046.106574074074</v>
      </c>
      <c r="B7101" s="1" t="s">
        <v>11</v>
      </c>
      <c r="C7101">
        <v>5.4734499999999997</v>
      </c>
      <c r="D7101" t="s">
        <v>0</v>
      </c>
    </row>
    <row r="7102" spans="1:4" x14ac:dyDescent="0.25">
      <c r="A7102" s="1">
        <v>43046.10633101852</v>
      </c>
      <c r="B7102" s="1" t="s">
        <v>11</v>
      </c>
      <c r="C7102">
        <v>5.2766200000000003</v>
      </c>
      <c r="D7102" t="s">
        <v>0</v>
      </c>
    </row>
    <row r="7103" spans="1:4" x14ac:dyDescent="0.25">
      <c r="A7103" s="1">
        <v>43046.106319444443</v>
      </c>
      <c r="B7103" s="1" t="s">
        <v>9</v>
      </c>
      <c r="C7103">
        <v>5.4896500000000001</v>
      </c>
      <c r="D7103" t="s">
        <v>0</v>
      </c>
    </row>
    <row r="7104" spans="1:4" x14ac:dyDescent="0.25">
      <c r="A7104" s="1">
        <v>43046.106134259258</v>
      </c>
      <c r="B7104" s="1" t="s">
        <v>10</v>
      </c>
      <c r="C7104">
        <v>5.2787499999999996</v>
      </c>
      <c r="D7104" t="s">
        <v>0</v>
      </c>
    </row>
    <row r="7105" spans="1:4" x14ac:dyDescent="0.25">
      <c r="A7105" s="1">
        <v>43046.105856481481</v>
      </c>
      <c r="B7105" s="1" t="s">
        <v>11</v>
      </c>
      <c r="C7105">
        <v>5.4279200000000003</v>
      </c>
      <c r="D7105" t="s">
        <v>0</v>
      </c>
    </row>
    <row r="7106" spans="1:4" x14ac:dyDescent="0.25">
      <c r="A7106" s="1">
        <v>43046.105717592596</v>
      </c>
      <c r="B7106" s="1" t="s">
        <v>9</v>
      </c>
      <c r="C7106">
        <v>5.2916100000000004</v>
      </c>
      <c r="D7106" t="s">
        <v>0</v>
      </c>
    </row>
    <row r="7107" spans="1:4" x14ac:dyDescent="0.25">
      <c r="A7107" s="1">
        <v>43046.10560185185</v>
      </c>
      <c r="B7107" s="1" t="s">
        <v>9</v>
      </c>
      <c r="C7107">
        <v>5.4367299999999998</v>
      </c>
      <c r="D7107" t="s">
        <v>0</v>
      </c>
    </row>
    <row r="7108" spans="1:4" x14ac:dyDescent="0.25">
      <c r="A7108" s="1">
        <v>43046.105439814812</v>
      </c>
      <c r="B7108" s="1" t="s">
        <v>10</v>
      </c>
      <c r="C7108">
        <v>5.3431699999999998</v>
      </c>
      <c r="D7108" t="s">
        <v>0</v>
      </c>
    </row>
    <row r="7109" spans="1:4" x14ac:dyDescent="0.25">
      <c r="A7109" s="1">
        <v>43046.105405092596</v>
      </c>
      <c r="B7109" s="1" t="s">
        <v>9</v>
      </c>
      <c r="C7109">
        <v>5.3368700000000002</v>
      </c>
      <c r="D7109" t="s">
        <v>0</v>
      </c>
    </row>
    <row r="7110" spans="1:4" x14ac:dyDescent="0.25">
      <c r="A7110" s="1">
        <v>43046.10533564815</v>
      </c>
      <c r="B7110" s="1" t="s">
        <v>11</v>
      </c>
      <c r="C7110">
        <v>5.4421299999999997</v>
      </c>
      <c r="D7110" t="s">
        <v>0</v>
      </c>
    </row>
    <row r="7111" spans="1:4" x14ac:dyDescent="0.25">
      <c r="A7111" s="1">
        <v>43046.105208333334</v>
      </c>
      <c r="B7111" s="1" t="s">
        <v>11</v>
      </c>
      <c r="C7111">
        <v>5.47858</v>
      </c>
      <c r="D7111" t="s">
        <v>0</v>
      </c>
    </row>
    <row r="7112" spans="1:4" x14ac:dyDescent="0.25">
      <c r="A7112" s="1">
        <v>43046.105069444442</v>
      </c>
      <c r="B7112" s="1" t="s">
        <v>11</v>
      </c>
      <c r="C7112">
        <v>5.2820299999999998</v>
      </c>
      <c r="D7112" t="s">
        <v>0</v>
      </c>
    </row>
    <row r="7113" spans="1:4" x14ac:dyDescent="0.25">
      <c r="A7113" s="1">
        <v>43046.105023148149</v>
      </c>
      <c r="B7113" s="1" t="s">
        <v>10</v>
      </c>
      <c r="C7113">
        <v>5.1826699999999999</v>
      </c>
      <c r="D7113" t="s">
        <v>0</v>
      </c>
    </row>
    <row r="7114" spans="1:4" x14ac:dyDescent="0.25">
      <c r="A7114" s="1">
        <v>43046.10497685185</v>
      </c>
      <c r="B7114" s="1" t="s">
        <v>11</v>
      </c>
      <c r="C7114">
        <v>5.5149100000000004</v>
      </c>
      <c r="D7114" t="s">
        <v>0</v>
      </c>
    </row>
    <row r="7115" spans="1:4" x14ac:dyDescent="0.25">
      <c r="A7115" s="1">
        <v>43046.104861111111</v>
      </c>
      <c r="B7115" s="1" t="s">
        <v>9</v>
      </c>
      <c r="C7115">
        <v>5.6513900000000001</v>
      </c>
      <c r="D7115" t="s">
        <v>0</v>
      </c>
    </row>
    <row r="7116" spans="1:4" x14ac:dyDescent="0.25">
      <c r="A7116" s="1">
        <v>43046.104687500003</v>
      </c>
      <c r="B7116" s="1" t="s">
        <v>9</v>
      </c>
      <c r="C7116">
        <v>5.6071499999999999</v>
      </c>
      <c r="D7116" t="s">
        <v>0</v>
      </c>
    </row>
    <row r="7117" spans="1:4" x14ac:dyDescent="0.25">
      <c r="A7117" s="1">
        <v>43046.104618055557</v>
      </c>
      <c r="B7117" s="1" t="s">
        <v>10</v>
      </c>
      <c r="C7117">
        <v>5.5490199999999996</v>
      </c>
      <c r="D7117" t="s">
        <v>0</v>
      </c>
    </row>
    <row r="7118" spans="1:4" x14ac:dyDescent="0.25">
      <c r="A7118" s="1">
        <v>43046.104444444441</v>
      </c>
      <c r="B7118" s="1" t="s">
        <v>10</v>
      </c>
      <c r="C7118">
        <v>5.3503299999999996</v>
      </c>
      <c r="D7118" t="s">
        <v>0</v>
      </c>
    </row>
    <row r="7119" spans="1:4" x14ac:dyDescent="0.25">
      <c r="A7119" s="1">
        <v>43046.104363425926</v>
      </c>
      <c r="B7119" s="1" t="s">
        <v>11</v>
      </c>
      <c r="C7119">
        <v>5.44801</v>
      </c>
      <c r="D7119" t="s">
        <v>0</v>
      </c>
    </row>
    <row r="7120" spans="1:4" x14ac:dyDescent="0.25">
      <c r="A7120" s="1">
        <v>43046.104166666664</v>
      </c>
      <c r="B7120" s="1" t="s">
        <v>9</v>
      </c>
      <c r="C7120">
        <v>5.5212000000000003</v>
      </c>
      <c r="D7120" t="s">
        <v>0</v>
      </c>
    </row>
    <row r="7121" spans="1:4" x14ac:dyDescent="0.25">
      <c r="A7121" s="1">
        <v>43046.10392361111</v>
      </c>
      <c r="B7121" s="1" t="s">
        <v>10</v>
      </c>
      <c r="C7121">
        <v>5.0465099999999996</v>
      </c>
      <c r="D7121" t="s">
        <v>1</v>
      </c>
    </row>
    <row r="7122" spans="1:4" x14ac:dyDescent="0.25">
      <c r="A7122" s="1">
        <v>43046.103784722225</v>
      </c>
      <c r="B7122" s="1" t="s">
        <v>11</v>
      </c>
      <c r="C7122">
        <v>5.17469</v>
      </c>
      <c r="D7122" t="s">
        <v>0</v>
      </c>
    </row>
    <row r="7123" spans="1:4" x14ac:dyDescent="0.25">
      <c r="A7123" s="1">
        <v>43046.103761574072</v>
      </c>
      <c r="B7123" s="1" t="s">
        <v>10</v>
      </c>
      <c r="C7123">
        <v>5.6021599999999996</v>
      </c>
      <c r="D7123" t="s">
        <v>0</v>
      </c>
    </row>
    <row r="7124" spans="1:4" x14ac:dyDescent="0.25">
      <c r="A7124" s="1">
        <v>43046.103703703702</v>
      </c>
      <c r="B7124" s="1" t="s">
        <v>9</v>
      </c>
      <c r="C7124">
        <v>5.5253399999999999</v>
      </c>
      <c r="D7124" t="s">
        <v>0</v>
      </c>
    </row>
    <row r="7125" spans="1:4" x14ac:dyDescent="0.25">
      <c r="A7125" s="1">
        <v>43046.103645833333</v>
      </c>
      <c r="B7125" s="1" t="s">
        <v>10</v>
      </c>
      <c r="C7125">
        <v>5.4808000000000003</v>
      </c>
      <c r="D7125" t="s">
        <v>0</v>
      </c>
    </row>
    <row r="7126" spans="1:4" x14ac:dyDescent="0.25">
      <c r="A7126" s="1">
        <v>43046.103587962964</v>
      </c>
      <c r="B7126" s="1" t="s">
        <v>10</v>
      </c>
      <c r="C7126">
        <v>5.5331000000000001</v>
      </c>
      <c r="D7126" t="s">
        <v>0</v>
      </c>
    </row>
    <row r="7127" spans="1:4" x14ac:dyDescent="0.25">
      <c r="A7127" s="1">
        <v>43046.103449074071</v>
      </c>
      <c r="B7127" s="1" t="s">
        <v>11</v>
      </c>
      <c r="C7127">
        <v>5.2041000000000004</v>
      </c>
      <c r="D7127" t="s">
        <v>0</v>
      </c>
    </row>
    <row r="7128" spans="1:4" x14ac:dyDescent="0.25">
      <c r="A7128" s="1">
        <v>43046.103425925925</v>
      </c>
      <c r="B7128" s="1" t="s">
        <v>9</v>
      </c>
      <c r="C7128">
        <v>5.3635200000000003</v>
      </c>
      <c r="D7128" t="s">
        <v>0</v>
      </c>
    </row>
    <row r="7129" spans="1:4" x14ac:dyDescent="0.25">
      <c r="A7129" s="1">
        <v>43046.103043981479</v>
      </c>
      <c r="B7129" s="1" t="s">
        <v>10</v>
      </c>
      <c r="C7129">
        <v>5.4644700000000004</v>
      </c>
      <c r="D7129" t="s">
        <v>0</v>
      </c>
    </row>
    <row r="7130" spans="1:4" x14ac:dyDescent="0.25">
      <c r="A7130" s="1">
        <v>43046.10297453704</v>
      </c>
      <c r="B7130" s="1" t="s">
        <v>11</v>
      </c>
      <c r="C7130">
        <v>5.3682499999999997</v>
      </c>
      <c r="D7130" t="s">
        <v>0</v>
      </c>
    </row>
    <row r="7131" spans="1:4" x14ac:dyDescent="0.25">
      <c r="A7131" s="1">
        <v>43046.102962962963</v>
      </c>
      <c r="B7131" s="1" t="s">
        <v>9</v>
      </c>
      <c r="C7131">
        <v>5.5314300000000003</v>
      </c>
      <c r="D7131" t="s">
        <v>0</v>
      </c>
    </row>
    <row r="7132" spans="1:4" x14ac:dyDescent="0.25">
      <c r="A7132" s="1">
        <v>43046.102835648147</v>
      </c>
      <c r="B7132" s="1" t="s">
        <v>11</v>
      </c>
      <c r="C7132">
        <v>5.4874999999999998</v>
      </c>
      <c r="D7132" t="s">
        <v>0</v>
      </c>
    </row>
    <row r="7133" spans="1:4" x14ac:dyDescent="0.25">
      <c r="A7133" s="1">
        <v>43046.102789351855</v>
      </c>
      <c r="B7133" s="1" t="s">
        <v>10</v>
      </c>
      <c r="C7133">
        <v>5.4318999999999997</v>
      </c>
      <c r="D7133" t="s">
        <v>0</v>
      </c>
    </row>
    <row r="7134" spans="1:4" x14ac:dyDescent="0.25">
      <c r="A7134" s="1">
        <v>43046.102754629632</v>
      </c>
      <c r="B7134" s="1" t="s">
        <v>9</v>
      </c>
      <c r="C7134">
        <v>5.5887700000000002</v>
      </c>
      <c r="D7134" t="s">
        <v>0</v>
      </c>
    </row>
    <row r="7135" spans="1:4" x14ac:dyDescent="0.25">
      <c r="A7135" s="1">
        <v>43046.102349537039</v>
      </c>
      <c r="B7135" s="1" t="s">
        <v>9</v>
      </c>
      <c r="C7135">
        <v>5.5184300000000004</v>
      </c>
      <c r="D7135" t="s">
        <v>0</v>
      </c>
    </row>
    <row r="7136" spans="1:4" x14ac:dyDescent="0.25">
      <c r="A7136" s="1">
        <v>43046.102337962962</v>
      </c>
      <c r="B7136" s="1" t="s">
        <v>11</v>
      </c>
      <c r="C7136">
        <v>5.4049699999999996</v>
      </c>
      <c r="D7136" t="s">
        <v>0</v>
      </c>
    </row>
    <row r="7137" spans="1:4" x14ac:dyDescent="0.25">
      <c r="A7137" s="1">
        <v>43046.10229166667</v>
      </c>
      <c r="B7137" s="1" t="s">
        <v>10</v>
      </c>
      <c r="C7137">
        <v>5.4932400000000001</v>
      </c>
      <c r="D7137" t="s">
        <v>0</v>
      </c>
    </row>
    <row r="7138" spans="1:4" x14ac:dyDescent="0.25">
      <c r="A7138" s="1">
        <v>43046.102141203701</v>
      </c>
      <c r="B7138" s="1" t="s">
        <v>10</v>
      </c>
      <c r="C7138">
        <v>5.57524</v>
      </c>
      <c r="D7138" t="s">
        <v>0</v>
      </c>
    </row>
    <row r="7139" spans="1:4" x14ac:dyDescent="0.25">
      <c r="A7139" s="1">
        <v>43046.101840277777</v>
      </c>
      <c r="B7139" s="1" t="s">
        <v>10</v>
      </c>
      <c r="C7139">
        <v>5.4005900000000002</v>
      </c>
      <c r="D7139" t="s">
        <v>0</v>
      </c>
    </row>
    <row r="7140" spans="1:4" x14ac:dyDescent="0.25">
      <c r="A7140" s="1">
        <v>43046.101840277777</v>
      </c>
      <c r="B7140" s="1" t="s">
        <v>9</v>
      </c>
      <c r="C7140">
        <v>5.3730500000000001</v>
      </c>
      <c r="D7140" t="s">
        <v>0</v>
      </c>
    </row>
    <row r="7141" spans="1:4" x14ac:dyDescent="0.25">
      <c r="A7141" s="1">
        <v>43046.101759259262</v>
      </c>
      <c r="B7141" s="1" t="s">
        <v>11</v>
      </c>
      <c r="C7141">
        <v>5.66134</v>
      </c>
      <c r="D7141" t="s">
        <v>0</v>
      </c>
    </row>
    <row r="7142" spans="1:4" x14ac:dyDescent="0.25">
      <c r="A7142" s="1">
        <v>43046.101736111108</v>
      </c>
      <c r="B7142" s="1" t="s">
        <v>9</v>
      </c>
      <c r="C7142">
        <v>5.3144900000000002</v>
      </c>
      <c r="D7142" t="s">
        <v>0</v>
      </c>
    </row>
    <row r="7143" spans="1:4" x14ac:dyDescent="0.25">
      <c r="A7143" s="1">
        <v>43046.101388888892</v>
      </c>
      <c r="B7143" s="1" t="s">
        <v>9</v>
      </c>
      <c r="C7143">
        <v>5.3234399999999997</v>
      </c>
      <c r="D7143" t="s">
        <v>0</v>
      </c>
    </row>
    <row r="7144" spans="1:4" x14ac:dyDescent="0.25">
      <c r="A7144" s="1">
        <v>43046.101307870369</v>
      </c>
      <c r="B7144" s="1" t="s">
        <v>11</v>
      </c>
      <c r="C7144">
        <v>5.3429900000000004</v>
      </c>
      <c r="D7144" t="s">
        <v>0</v>
      </c>
    </row>
    <row r="7145" spans="1:4" x14ac:dyDescent="0.25">
      <c r="A7145" s="1">
        <v>43046.1012962963</v>
      </c>
      <c r="B7145" s="1" t="s">
        <v>10</v>
      </c>
      <c r="C7145">
        <v>5.1776200000000001</v>
      </c>
      <c r="D7145" t="s">
        <v>0</v>
      </c>
    </row>
    <row r="7146" spans="1:4" x14ac:dyDescent="0.25">
      <c r="A7146" s="1">
        <v>43046.101018518515</v>
      </c>
      <c r="B7146" s="1" t="s">
        <v>10</v>
      </c>
      <c r="C7146">
        <v>5.3128799999999998</v>
      </c>
      <c r="D7146" t="s">
        <v>0</v>
      </c>
    </row>
    <row r="7147" spans="1:4" x14ac:dyDescent="0.25">
      <c r="A7147" s="1">
        <v>43046.100983796299</v>
      </c>
      <c r="B7147" s="1" t="s">
        <v>11</v>
      </c>
      <c r="C7147">
        <v>5.3786500000000004</v>
      </c>
      <c r="D7147" t="s">
        <v>0</v>
      </c>
    </row>
    <row r="7148" spans="1:4" x14ac:dyDescent="0.25">
      <c r="A7148" s="1">
        <v>43046.10087962963</v>
      </c>
      <c r="B7148" s="1" t="s">
        <v>9</v>
      </c>
      <c r="C7148">
        <v>5.3147900000000003</v>
      </c>
      <c r="D7148" t="s">
        <v>0</v>
      </c>
    </row>
    <row r="7149" spans="1:4" x14ac:dyDescent="0.25">
      <c r="A7149" s="1">
        <v>43046.100578703707</v>
      </c>
      <c r="B7149" s="1" t="s">
        <v>11</v>
      </c>
      <c r="C7149">
        <v>5.4013200000000001</v>
      </c>
      <c r="D7149" t="s">
        <v>0</v>
      </c>
    </row>
    <row r="7150" spans="1:4" x14ac:dyDescent="0.25">
      <c r="A7150" s="1">
        <v>43046.100497685184</v>
      </c>
      <c r="B7150" s="1" t="s">
        <v>10</v>
      </c>
      <c r="C7150">
        <v>5.4535499999999999</v>
      </c>
      <c r="D7150" t="s">
        <v>0</v>
      </c>
    </row>
    <row r="7151" spans="1:4" x14ac:dyDescent="0.25">
      <c r="A7151" s="1">
        <v>43046.100393518522</v>
      </c>
      <c r="B7151" s="1" t="s">
        <v>10</v>
      </c>
      <c r="C7151">
        <v>5.38727</v>
      </c>
      <c r="D7151" t="s">
        <v>0</v>
      </c>
    </row>
    <row r="7152" spans="1:4" x14ac:dyDescent="0.25">
      <c r="A7152" s="1">
        <v>43046.100324074076</v>
      </c>
      <c r="B7152" s="1" t="s">
        <v>9</v>
      </c>
      <c r="C7152">
        <v>5.30823</v>
      </c>
      <c r="D7152" t="s">
        <v>0</v>
      </c>
    </row>
    <row r="7153" spans="1:4" x14ac:dyDescent="0.25">
      <c r="A7153" s="1">
        <v>43046.100057870368</v>
      </c>
      <c r="B7153" s="1" t="s">
        <v>11</v>
      </c>
      <c r="C7153">
        <v>5.49688</v>
      </c>
      <c r="D7153" t="s">
        <v>0</v>
      </c>
    </row>
    <row r="7154" spans="1:4" x14ac:dyDescent="0.25">
      <c r="A7154" s="1">
        <v>43046.099814814814</v>
      </c>
      <c r="B7154" s="1" t="s">
        <v>9</v>
      </c>
      <c r="C7154">
        <v>5.4976900000000004</v>
      </c>
      <c r="D7154" t="s">
        <v>0</v>
      </c>
    </row>
    <row r="7155" spans="1:4" x14ac:dyDescent="0.25">
      <c r="A7155" s="1">
        <v>43046.099722222221</v>
      </c>
      <c r="B7155" s="1" t="s">
        <v>10</v>
      </c>
      <c r="C7155">
        <v>5.5320299999999998</v>
      </c>
      <c r="D7155" t="s">
        <v>0</v>
      </c>
    </row>
    <row r="7156" spans="1:4" x14ac:dyDescent="0.25">
      <c r="A7156" s="1">
        <v>43046.099641203706</v>
      </c>
      <c r="B7156" s="1" t="s">
        <v>11</v>
      </c>
      <c r="C7156">
        <v>5.4327100000000002</v>
      </c>
      <c r="D7156" t="s">
        <v>0</v>
      </c>
    </row>
    <row r="7157" spans="1:4" x14ac:dyDescent="0.25">
      <c r="A7157" s="1">
        <v>43046.099583333336</v>
      </c>
      <c r="B7157" s="1" t="s">
        <v>9</v>
      </c>
      <c r="C7157">
        <v>5.2171200000000004</v>
      </c>
      <c r="D7157" t="s">
        <v>0</v>
      </c>
    </row>
    <row r="7158" spans="1:4" x14ac:dyDescent="0.25">
      <c r="A7158" s="1">
        <v>43046.099479166667</v>
      </c>
      <c r="B7158" s="1" t="s">
        <v>9</v>
      </c>
      <c r="C7158">
        <v>5.3662799999999997</v>
      </c>
      <c r="D7158" t="s">
        <v>0</v>
      </c>
    </row>
    <row r="7159" spans="1:4" x14ac:dyDescent="0.25">
      <c r="A7159" s="1">
        <v>43046.099293981482</v>
      </c>
      <c r="B7159" s="1" t="s">
        <v>10</v>
      </c>
      <c r="C7159">
        <v>5.4129300000000002</v>
      </c>
      <c r="D7159" t="s">
        <v>0</v>
      </c>
    </row>
    <row r="7160" spans="1:4" x14ac:dyDescent="0.25">
      <c r="A7160" s="1">
        <v>43046.099097222221</v>
      </c>
      <c r="B7160" s="1" t="s">
        <v>11</v>
      </c>
      <c r="C7160">
        <v>5.1657000000000002</v>
      </c>
      <c r="D7160" t="s">
        <v>0</v>
      </c>
    </row>
    <row r="7161" spans="1:4" x14ac:dyDescent="0.25">
      <c r="A7161" s="1">
        <v>43046.099016203705</v>
      </c>
      <c r="B7161" s="1" t="s">
        <v>9</v>
      </c>
      <c r="C7161">
        <v>5.0967599999999997</v>
      </c>
      <c r="D7161" t="s">
        <v>1</v>
      </c>
    </row>
    <row r="7162" spans="1:4" x14ac:dyDescent="0.25">
      <c r="A7162" s="1">
        <v>43046.099004629628</v>
      </c>
      <c r="B7162" s="1" t="s">
        <v>11</v>
      </c>
      <c r="C7162">
        <v>4.9065300000000001</v>
      </c>
      <c r="D7162" t="s">
        <v>1</v>
      </c>
    </row>
    <row r="7163" spans="1:4" x14ac:dyDescent="0.25">
      <c r="A7163" s="1">
        <v>43046.098993055559</v>
      </c>
      <c r="B7163" s="1" t="s">
        <v>10</v>
      </c>
      <c r="C7163">
        <v>5.1326799999999997</v>
      </c>
      <c r="D7163" t="s">
        <v>0</v>
      </c>
    </row>
    <row r="7164" spans="1:4" x14ac:dyDescent="0.25">
      <c r="A7164" s="1">
        <v>43046.098680555559</v>
      </c>
      <c r="B7164" s="1" t="s">
        <v>10</v>
      </c>
      <c r="C7164">
        <v>5.4081700000000001</v>
      </c>
      <c r="D7164" t="s">
        <v>0</v>
      </c>
    </row>
    <row r="7165" spans="1:4" x14ac:dyDescent="0.25">
      <c r="A7165" s="1">
        <v>43046.098599537036</v>
      </c>
      <c r="B7165" s="1" t="s">
        <v>9</v>
      </c>
      <c r="C7165">
        <v>5.5812799999999996</v>
      </c>
      <c r="D7165" t="s">
        <v>0</v>
      </c>
    </row>
    <row r="7166" spans="1:4" x14ac:dyDescent="0.25">
      <c r="A7166" s="1">
        <v>43046.098344907405</v>
      </c>
      <c r="B7166" s="1" t="s">
        <v>11</v>
      </c>
      <c r="C7166">
        <v>4.9783900000000001</v>
      </c>
      <c r="D7166" t="s">
        <v>1</v>
      </c>
    </row>
    <row r="7167" spans="1:4" x14ac:dyDescent="0.25">
      <c r="A7167" s="1">
        <v>43046.09815972222</v>
      </c>
      <c r="B7167" s="1" t="s">
        <v>11</v>
      </c>
      <c r="C7167">
        <v>5.4292699999999998</v>
      </c>
      <c r="D7167" t="s">
        <v>0</v>
      </c>
    </row>
    <row r="7168" spans="1:4" x14ac:dyDescent="0.25">
      <c r="A7168" s="1">
        <v>43046.098124999997</v>
      </c>
      <c r="B7168" s="1" t="s">
        <v>9</v>
      </c>
      <c r="C7168">
        <v>5.5871700000000004</v>
      </c>
      <c r="D7168" t="s">
        <v>0</v>
      </c>
    </row>
    <row r="7169" spans="1:4" x14ac:dyDescent="0.25">
      <c r="A7169" s="1">
        <v>43046.098101851851</v>
      </c>
      <c r="B7169" s="1" t="s">
        <v>10</v>
      </c>
      <c r="C7169">
        <v>5.3962599999999998</v>
      </c>
      <c r="D7169" t="s">
        <v>0</v>
      </c>
    </row>
    <row r="7170" spans="1:4" x14ac:dyDescent="0.25">
      <c r="A7170" s="1">
        <v>43046.097731481481</v>
      </c>
      <c r="B7170" s="1" t="s">
        <v>11</v>
      </c>
      <c r="C7170">
        <v>5.3219399999999997</v>
      </c>
      <c r="D7170" t="s">
        <v>0</v>
      </c>
    </row>
    <row r="7171" spans="1:4" x14ac:dyDescent="0.25">
      <c r="A7171" s="1">
        <v>43046.097673611112</v>
      </c>
      <c r="B7171" s="1" t="s">
        <v>9</v>
      </c>
      <c r="C7171">
        <v>5.4157500000000001</v>
      </c>
      <c r="D7171" t="s">
        <v>0</v>
      </c>
    </row>
    <row r="7172" spans="1:4" x14ac:dyDescent="0.25">
      <c r="A7172" s="1">
        <v>43046.097546296296</v>
      </c>
      <c r="B7172" s="1" t="s">
        <v>11</v>
      </c>
      <c r="C7172">
        <v>5.4790999999999999</v>
      </c>
      <c r="D7172" t="s">
        <v>0</v>
      </c>
    </row>
    <row r="7173" spans="1:4" x14ac:dyDescent="0.25">
      <c r="A7173" s="1">
        <v>43046.097534722219</v>
      </c>
      <c r="B7173" s="1" t="s">
        <v>10</v>
      </c>
      <c r="C7173">
        <v>5.3707200000000004</v>
      </c>
      <c r="D7173" t="s">
        <v>0</v>
      </c>
    </row>
    <row r="7174" spans="1:4" x14ac:dyDescent="0.25">
      <c r="A7174" s="1">
        <v>43046.097291666665</v>
      </c>
      <c r="B7174" s="1" t="s">
        <v>9</v>
      </c>
      <c r="C7174">
        <v>5.5581300000000002</v>
      </c>
      <c r="D7174" t="s">
        <v>0</v>
      </c>
    </row>
    <row r="7175" spans="1:4" x14ac:dyDescent="0.25">
      <c r="A7175" s="1">
        <v>43046.096886574072</v>
      </c>
      <c r="B7175" s="1" t="s">
        <v>11</v>
      </c>
      <c r="C7175">
        <v>5.60372</v>
      </c>
      <c r="D7175" t="s">
        <v>0</v>
      </c>
    </row>
    <row r="7176" spans="1:4" x14ac:dyDescent="0.25">
      <c r="A7176" s="1">
        <v>43046.096851851849</v>
      </c>
      <c r="B7176" s="1" t="s">
        <v>10</v>
      </c>
      <c r="C7176">
        <v>5.1779400000000004</v>
      </c>
      <c r="D7176" t="s">
        <v>0</v>
      </c>
    </row>
    <row r="7177" spans="1:4" x14ac:dyDescent="0.25">
      <c r="A7177" s="1">
        <v>43046.096678240741</v>
      </c>
      <c r="B7177" s="1" t="s">
        <v>9</v>
      </c>
      <c r="C7177">
        <v>5.6136799999999996</v>
      </c>
      <c r="D7177" t="s">
        <v>0</v>
      </c>
    </row>
    <row r="7178" spans="1:4" x14ac:dyDescent="0.25">
      <c r="A7178" s="1">
        <v>43046.096620370372</v>
      </c>
      <c r="B7178" s="1" t="s">
        <v>10</v>
      </c>
      <c r="C7178">
        <v>5.1083400000000001</v>
      </c>
      <c r="D7178" t="s">
        <v>0</v>
      </c>
    </row>
    <row r="7179" spans="1:4" x14ac:dyDescent="0.25">
      <c r="A7179" s="1">
        <v>43046.096608796295</v>
      </c>
      <c r="B7179" s="1" t="s">
        <v>11</v>
      </c>
      <c r="C7179">
        <v>5.4311699999999998</v>
      </c>
      <c r="D7179" t="s">
        <v>0</v>
      </c>
    </row>
    <row r="7180" spans="1:4" x14ac:dyDescent="0.25">
      <c r="A7180" s="1">
        <v>43046.096493055556</v>
      </c>
      <c r="B7180" s="1" t="s">
        <v>10</v>
      </c>
      <c r="C7180">
        <v>5.6285299999999996</v>
      </c>
      <c r="D7180" t="s">
        <v>0</v>
      </c>
    </row>
    <row r="7181" spans="1:4" x14ac:dyDescent="0.25">
      <c r="A7181" s="1">
        <v>43046.096273148149</v>
      </c>
      <c r="B7181" s="1" t="s">
        <v>10</v>
      </c>
      <c r="C7181">
        <v>5.4613199999999997</v>
      </c>
      <c r="D7181" t="s">
        <v>0</v>
      </c>
    </row>
    <row r="7182" spans="1:4" x14ac:dyDescent="0.25">
      <c r="A7182" s="1">
        <v>43046.096134259256</v>
      </c>
      <c r="B7182" s="1" t="s">
        <v>11</v>
      </c>
      <c r="C7182">
        <v>5.4042899999999996</v>
      </c>
      <c r="D7182" t="s">
        <v>0</v>
      </c>
    </row>
    <row r="7183" spans="1:4" x14ac:dyDescent="0.25">
      <c r="A7183" s="1">
        <v>43046.096030092594</v>
      </c>
      <c r="B7183" s="1" t="s">
        <v>9</v>
      </c>
      <c r="C7183">
        <v>5.63063</v>
      </c>
      <c r="D7183" t="s">
        <v>0</v>
      </c>
    </row>
    <row r="7184" spans="1:4" x14ac:dyDescent="0.25">
      <c r="A7184" s="1">
        <v>43046.095972222225</v>
      </c>
      <c r="B7184" s="1" t="s">
        <v>10</v>
      </c>
      <c r="C7184">
        <v>5.4985200000000001</v>
      </c>
      <c r="D7184" t="s">
        <v>0</v>
      </c>
    </row>
    <row r="7185" spans="1:4" x14ac:dyDescent="0.25">
      <c r="A7185" s="1">
        <v>43046.095949074072</v>
      </c>
      <c r="B7185" s="1" t="s">
        <v>11</v>
      </c>
      <c r="C7185">
        <v>5.23888</v>
      </c>
      <c r="D7185" t="s">
        <v>0</v>
      </c>
    </row>
    <row r="7186" spans="1:4" x14ac:dyDescent="0.25">
      <c r="A7186" s="1">
        <v>43046.09579861111</v>
      </c>
      <c r="B7186" s="1" t="s">
        <v>9</v>
      </c>
      <c r="C7186">
        <v>5.6116200000000003</v>
      </c>
      <c r="D7186" t="s">
        <v>0</v>
      </c>
    </row>
    <row r="7187" spans="1:4" x14ac:dyDescent="0.25">
      <c r="A7187" s="1">
        <v>43046.095671296294</v>
      </c>
      <c r="B7187" s="1" t="s">
        <v>10</v>
      </c>
      <c r="C7187">
        <v>5.4394099999999996</v>
      </c>
      <c r="D7187" t="s">
        <v>0</v>
      </c>
    </row>
    <row r="7188" spans="1:4" x14ac:dyDescent="0.25">
      <c r="A7188" s="1">
        <v>43046.095532407409</v>
      </c>
      <c r="B7188" s="1" t="s">
        <v>9</v>
      </c>
      <c r="C7188">
        <v>5.4039400000000004</v>
      </c>
      <c r="D7188" t="s">
        <v>0</v>
      </c>
    </row>
    <row r="7189" spans="1:4" x14ac:dyDescent="0.25">
      <c r="A7189" s="1">
        <v>43046.095532407409</v>
      </c>
      <c r="B7189" s="1" t="s">
        <v>11</v>
      </c>
      <c r="C7189">
        <v>5.3245699999999996</v>
      </c>
      <c r="D7189" t="s">
        <v>0</v>
      </c>
    </row>
    <row r="7190" spans="1:4" x14ac:dyDescent="0.25">
      <c r="A7190" s="1">
        <v>43046.095277777778</v>
      </c>
      <c r="B7190" s="1" t="s">
        <v>10</v>
      </c>
      <c r="C7190">
        <v>5.5634499999999996</v>
      </c>
      <c r="D7190" t="s">
        <v>0</v>
      </c>
    </row>
    <row r="7191" spans="1:4" x14ac:dyDescent="0.25">
      <c r="A7191" s="1">
        <v>43046.095243055555</v>
      </c>
      <c r="B7191" s="1" t="s">
        <v>9</v>
      </c>
      <c r="C7191">
        <v>5.1445100000000004</v>
      </c>
      <c r="D7191" t="s">
        <v>0</v>
      </c>
    </row>
    <row r="7192" spans="1:4" x14ac:dyDescent="0.25">
      <c r="A7192" s="1">
        <v>43046.09516203704</v>
      </c>
      <c r="B7192" s="1" t="s">
        <v>9</v>
      </c>
      <c r="C7192">
        <v>5.3677000000000001</v>
      </c>
      <c r="D7192" t="s">
        <v>0</v>
      </c>
    </row>
    <row r="7193" spans="1:4" x14ac:dyDescent="0.25">
      <c r="A7193" s="1">
        <v>43046.094930555555</v>
      </c>
      <c r="B7193" s="1" t="s">
        <v>11</v>
      </c>
      <c r="C7193">
        <v>5.4607799999999997</v>
      </c>
      <c r="D7193" t="s">
        <v>0</v>
      </c>
    </row>
    <row r="7194" spans="1:4" x14ac:dyDescent="0.25">
      <c r="A7194" s="1">
        <v>43046.094756944447</v>
      </c>
      <c r="B7194" s="1" t="s">
        <v>11</v>
      </c>
      <c r="C7194">
        <v>5.5196500000000004</v>
      </c>
      <c r="D7194" t="s">
        <v>0</v>
      </c>
    </row>
    <row r="7195" spans="1:4" x14ac:dyDescent="0.25">
      <c r="A7195" s="1">
        <v>43046.094699074078</v>
      </c>
      <c r="B7195" s="1" t="s">
        <v>9</v>
      </c>
      <c r="C7195">
        <v>5.0982500000000002</v>
      </c>
      <c r="D7195" t="s">
        <v>1</v>
      </c>
    </row>
    <row r="7196" spans="1:4" x14ac:dyDescent="0.25">
      <c r="A7196" s="1">
        <v>43046.094675925924</v>
      </c>
      <c r="B7196" s="1" t="s">
        <v>10</v>
      </c>
      <c r="C7196">
        <v>5.6789800000000001</v>
      </c>
      <c r="D7196" t="s">
        <v>0</v>
      </c>
    </row>
    <row r="7197" spans="1:4" x14ac:dyDescent="0.25">
      <c r="A7197" s="1">
        <v>43046.094675925924</v>
      </c>
      <c r="B7197" s="1" t="s">
        <v>11</v>
      </c>
      <c r="C7197">
        <v>5.3575799999999996</v>
      </c>
      <c r="D7197" t="s">
        <v>0</v>
      </c>
    </row>
    <row r="7198" spans="1:4" x14ac:dyDescent="0.25">
      <c r="A7198" s="1">
        <v>43046.094409722224</v>
      </c>
      <c r="B7198" s="1" t="s">
        <v>10</v>
      </c>
      <c r="C7198">
        <v>5.5829899999999997</v>
      </c>
      <c r="D7198" t="s">
        <v>0</v>
      </c>
    </row>
    <row r="7199" spans="1:4" x14ac:dyDescent="0.25">
      <c r="A7199" s="1">
        <v>43046.094409722224</v>
      </c>
      <c r="B7199" s="1" t="s">
        <v>9</v>
      </c>
      <c r="C7199">
        <v>5.6757999999999997</v>
      </c>
      <c r="D7199" t="s">
        <v>0</v>
      </c>
    </row>
    <row r="7200" spans="1:4" x14ac:dyDescent="0.25">
      <c r="A7200" s="1">
        <v>43046.094317129631</v>
      </c>
      <c r="B7200" s="1" t="s">
        <v>11</v>
      </c>
      <c r="C7200">
        <v>4.90794</v>
      </c>
      <c r="D7200" t="s">
        <v>1</v>
      </c>
    </row>
    <row r="7201" spans="1:4" x14ac:dyDescent="0.25">
      <c r="A7201" s="1">
        <v>43046.094097222223</v>
      </c>
      <c r="B7201" s="1" t="s">
        <v>9</v>
      </c>
      <c r="C7201">
        <v>5.62784</v>
      </c>
      <c r="D7201" t="s">
        <v>0</v>
      </c>
    </row>
    <row r="7202" spans="1:4" x14ac:dyDescent="0.25">
      <c r="A7202" s="1">
        <v>43046.094004629631</v>
      </c>
      <c r="B7202" s="1" t="s">
        <v>10</v>
      </c>
      <c r="C7202">
        <v>5.5330500000000002</v>
      </c>
      <c r="D7202" t="s">
        <v>0</v>
      </c>
    </row>
    <row r="7203" spans="1:4" x14ac:dyDescent="0.25">
      <c r="A7203" s="1">
        <v>43046.093807870369</v>
      </c>
      <c r="B7203" s="1" t="s">
        <v>9</v>
      </c>
      <c r="C7203">
        <v>4.7968299999999999</v>
      </c>
      <c r="D7203" t="s">
        <v>2</v>
      </c>
    </row>
    <row r="7204" spans="1:4" x14ac:dyDescent="0.25">
      <c r="A7204" s="1">
        <v>43046.093692129631</v>
      </c>
      <c r="B7204" s="1" t="s">
        <v>11</v>
      </c>
      <c r="C7204">
        <v>5.5319000000000003</v>
      </c>
      <c r="D7204" t="s">
        <v>0</v>
      </c>
    </row>
    <row r="7205" spans="1:4" x14ac:dyDescent="0.25">
      <c r="A7205" s="1">
        <v>43046.093692129631</v>
      </c>
      <c r="B7205" s="1" t="s">
        <v>9</v>
      </c>
      <c r="C7205">
        <v>5.3011799999999996</v>
      </c>
      <c r="D7205" t="s">
        <v>0</v>
      </c>
    </row>
    <row r="7206" spans="1:4" x14ac:dyDescent="0.25">
      <c r="A7206" s="1">
        <v>43046.093472222223</v>
      </c>
      <c r="B7206" s="1" t="s">
        <v>10</v>
      </c>
      <c r="C7206">
        <v>5.6079499999999998</v>
      </c>
      <c r="D7206" t="s">
        <v>0</v>
      </c>
    </row>
    <row r="7207" spans="1:4" x14ac:dyDescent="0.25">
      <c r="A7207" s="1">
        <v>43046.093333333331</v>
      </c>
      <c r="B7207" s="1" t="s">
        <v>9</v>
      </c>
      <c r="C7207">
        <v>5.3495600000000003</v>
      </c>
      <c r="D7207" t="s">
        <v>0</v>
      </c>
    </row>
    <row r="7208" spans="1:4" x14ac:dyDescent="0.25">
      <c r="A7208" s="1">
        <v>43046.093252314815</v>
      </c>
      <c r="B7208" s="1" t="s">
        <v>11</v>
      </c>
      <c r="C7208">
        <v>5.1986100000000004</v>
      </c>
      <c r="D7208" t="s">
        <v>0</v>
      </c>
    </row>
    <row r="7209" spans="1:4" x14ac:dyDescent="0.25">
      <c r="A7209" s="1">
        <v>43046.093043981484</v>
      </c>
      <c r="B7209" s="1" t="s">
        <v>10</v>
      </c>
      <c r="C7209">
        <v>5.3386500000000003</v>
      </c>
      <c r="D7209" t="s">
        <v>0</v>
      </c>
    </row>
    <row r="7210" spans="1:4" x14ac:dyDescent="0.25">
      <c r="A7210" s="1">
        <v>43046.092986111114</v>
      </c>
      <c r="B7210" s="1" t="s">
        <v>10</v>
      </c>
      <c r="C7210">
        <v>5.1721300000000001</v>
      </c>
      <c r="D7210" t="s">
        <v>0</v>
      </c>
    </row>
    <row r="7211" spans="1:4" x14ac:dyDescent="0.25">
      <c r="A7211" s="1">
        <v>43046.092951388891</v>
      </c>
      <c r="B7211" s="1" t="s">
        <v>9</v>
      </c>
      <c r="C7211">
        <v>5.6784100000000004</v>
      </c>
      <c r="D7211" t="s">
        <v>0</v>
      </c>
    </row>
    <row r="7212" spans="1:4" x14ac:dyDescent="0.25">
      <c r="A7212" s="1">
        <v>43046.09270833333</v>
      </c>
      <c r="B7212" s="1" t="s">
        <v>11</v>
      </c>
      <c r="C7212">
        <v>5.2330500000000004</v>
      </c>
      <c r="D7212" t="s">
        <v>0</v>
      </c>
    </row>
    <row r="7213" spans="1:4" x14ac:dyDescent="0.25">
      <c r="A7213" s="1">
        <v>43046.092499999999</v>
      </c>
      <c r="B7213" s="1" t="s">
        <v>11</v>
      </c>
      <c r="C7213">
        <v>5.3086099999999998</v>
      </c>
      <c r="D7213" t="s">
        <v>0</v>
      </c>
    </row>
    <row r="7214" spans="1:4" x14ac:dyDescent="0.25">
      <c r="A7214" s="1">
        <v>43046.092488425929</v>
      </c>
      <c r="B7214" s="1" t="s">
        <v>10</v>
      </c>
      <c r="C7214">
        <v>5.6110800000000003</v>
      </c>
      <c r="D7214" t="s">
        <v>0</v>
      </c>
    </row>
    <row r="7215" spans="1:4" x14ac:dyDescent="0.25">
      <c r="A7215" s="1">
        <v>43046.092465277776</v>
      </c>
      <c r="B7215" s="1" t="s">
        <v>9</v>
      </c>
      <c r="C7215">
        <v>5.48386</v>
      </c>
      <c r="D7215" t="s">
        <v>0</v>
      </c>
    </row>
    <row r="7216" spans="1:4" x14ac:dyDescent="0.25">
      <c r="A7216" s="1">
        <v>43046.092256944445</v>
      </c>
      <c r="B7216" s="1" t="s">
        <v>9</v>
      </c>
      <c r="C7216">
        <v>5.3517999999999999</v>
      </c>
      <c r="D7216" t="s">
        <v>0</v>
      </c>
    </row>
    <row r="7217" spans="1:4" x14ac:dyDescent="0.25">
      <c r="A7217" s="1">
        <v>43046.092094907406</v>
      </c>
      <c r="B7217" s="1" t="s">
        <v>9</v>
      </c>
      <c r="C7217">
        <v>5.4440200000000001</v>
      </c>
      <c r="D7217" t="s">
        <v>0</v>
      </c>
    </row>
    <row r="7218" spans="1:4" x14ac:dyDescent="0.25">
      <c r="A7218" s="1">
        <v>43046.091909722221</v>
      </c>
      <c r="B7218" s="1" t="s">
        <v>11</v>
      </c>
      <c r="C7218">
        <v>5.4666399999999999</v>
      </c>
      <c r="D7218" t="s">
        <v>0</v>
      </c>
    </row>
    <row r="7219" spans="1:4" x14ac:dyDescent="0.25">
      <c r="A7219" s="1">
        <v>43046.091851851852</v>
      </c>
      <c r="B7219" s="1" t="s">
        <v>10</v>
      </c>
      <c r="C7219">
        <v>5.6240899999999998</v>
      </c>
      <c r="D7219" t="s">
        <v>0</v>
      </c>
    </row>
    <row r="7220" spans="1:4" x14ac:dyDescent="0.25">
      <c r="A7220" s="1">
        <v>43046.09165509259</v>
      </c>
      <c r="B7220" s="1" t="s">
        <v>11</v>
      </c>
      <c r="C7220">
        <v>5.4096599999999997</v>
      </c>
      <c r="D7220" t="s">
        <v>0</v>
      </c>
    </row>
    <row r="7221" spans="1:4" x14ac:dyDescent="0.25">
      <c r="A7221" s="1">
        <v>43046.091597222221</v>
      </c>
      <c r="B7221" s="1" t="s">
        <v>11</v>
      </c>
      <c r="C7221">
        <v>5.40123</v>
      </c>
      <c r="D7221" t="s">
        <v>0</v>
      </c>
    </row>
    <row r="7222" spans="1:4" x14ac:dyDescent="0.25">
      <c r="A7222" s="1">
        <v>43046.091574074075</v>
      </c>
      <c r="B7222" s="1" t="s">
        <v>9</v>
      </c>
      <c r="C7222">
        <v>5.5966399999999998</v>
      </c>
      <c r="D7222" t="s">
        <v>0</v>
      </c>
    </row>
    <row r="7223" spans="1:4" x14ac:dyDescent="0.25">
      <c r="A7223" s="1">
        <v>43046.091446759259</v>
      </c>
      <c r="B7223" s="1" t="s">
        <v>10</v>
      </c>
      <c r="C7223">
        <v>5.5421500000000004</v>
      </c>
      <c r="D7223" t="s">
        <v>0</v>
      </c>
    </row>
    <row r="7224" spans="1:4" x14ac:dyDescent="0.25">
      <c r="A7224" s="1">
        <v>43046.09103009259</v>
      </c>
      <c r="B7224" s="1" t="s">
        <v>11</v>
      </c>
      <c r="C7224">
        <v>5.0078399999999998</v>
      </c>
      <c r="D7224" t="s">
        <v>1</v>
      </c>
    </row>
    <row r="7225" spans="1:4" x14ac:dyDescent="0.25">
      <c r="A7225" s="1">
        <v>43046.09101851852</v>
      </c>
      <c r="B7225" s="1" t="s">
        <v>9</v>
      </c>
      <c r="C7225">
        <v>5.5214299999999996</v>
      </c>
      <c r="D7225" t="s">
        <v>0</v>
      </c>
    </row>
    <row r="7226" spans="1:4" x14ac:dyDescent="0.25">
      <c r="A7226" s="1">
        <v>43046.090798611112</v>
      </c>
      <c r="B7226" s="1" t="s">
        <v>11</v>
      </c>
      <c r="C7226">
        <v>5.4723300000000004</v>
      </c>
      <c r="D7226" t="s">
        <v>0</v>
      </c>
    </row>
    <row r="7227" spans="1:4" x14ac:dyDescent="0.25">
      <c r="A7227" s="1">
        <v>43046.090787037036</v>
      </c>
      <c r="B7227" s="1" t="s">
        <v>10</v>
      </c>
      <c r="C7227">
        <v>5.2043299999999997</v>
      </c>
      <c r="D7227" t="s">
        <v>0</v>
      </c>
    </row>
    <row r="7228" spans="1:4" x14ac:dyDescent="0.25">
      <c r="A7228" s="1">
        <v>43046.090694444443</v>
      </c>
      <c r="B7228" s="1" t="s">
        <v>9</v>
      </c>
      <c r="C7228">
        <v>5.4487800000000002</v>
      </c>
      <c r="D7228" t="s">
        <v>0</v>
      </c>
    </row>
    <row r="7229" spans="1:4" x14ac:dyDescent="0.25">
      <c r="A7229" s="1">
        <v>43046.090613425928</v>
      </c>
      <c r="B7229" s="1" t="s">
        <v>10</v>
      </c>
      <c r="C7229">
        <v>5.5752600000000001</v>
      </c>
      <c r="D7229" t="s">
        <v>0</v>
      </c>
    </row>
    <row r="7230" spans="1:4" x14ac:dyDescent="0.25">
      <c r="A7230" s="1">
        <v>43046.090358796297</v>
      </c>
      <c r="B7230" s="1" t="s">
        <v>11</v>
      </c>
      <c r="C7230">
        <v>4.9069099999999999</v>
      </c>
      <c r="D7230" t="s">
        <v>1</v>
      </c>
    </row>
    <row r="7231" spans="1:4" x14ac:dyDescent="0.25">
      <c r="A7231" s="1">
        <v>43046.090358796297</v>
      </c>
      <c r="B7231" s="1" t="s">
        <v>9</v>
      </c>
      <c r="C7231">
        <v>5.31569</v>
      </c>
      <c r="D7231" t="s">
        <v>0</v>
      </c>
    </row>
    <row r="7232" spans="1:4" x14ac:dyDescent="0.25">
      <c r="A7232" s="1">
        <v>43046.090173611112</v>
      </c>
      <c r="B7232" s="1" t="s">
        <v>10</v>
      </c>
      <c r="C7232">
        <v>5.3289200000000001</v>
      </c>
      <c r="D7232" t="s">
        <v>0</v>
      </c>
    </row>
    <row r="7233" spans="1:4" x14ac:dyDescent="0.25">
      <c r="A7233" s="1">
        <v>43046.089953703704</v>
      </c>
      <c r="B7233" s="1" t="s">
        <v>9</v>
      </c>
      <c r="C7233">
        <v>4.8467099999999999</v>
      </c>
      <c r="D7233" t="s">
        <v>1</v>
      </c>
    </row>
    <row r="7234" spans="1:4" x14ac:dyDescent="0.25">
      <c r="A7234" s="1">
        <v>43046.089907407404</v>
      </c>
      <c r="B7234" s="1" t="s">
        <v>11</v>
      </c>
      <c r="C7234">
        <v>5.4464300000000003</v>
      </c>
      <c r="D7234" t="s">
        <v>0</v>
      </c>
    </row>
    <row r="7235" spans="1:4" x14ac:dyDescent="0.25">
      <c r="A7235" s="1">
        <v>43046.089641203704</v>
      </c>
      <c r="B7235" s="1" t="s">
        <v>9</v>
      </c>
      <c r="C7235">
        <v>5.5927600000000002</v>
      </c>
      <c r="D7235" t="s">
        <v>0</v>
      </c>
    </row>
    <row r="7236" spans="1:4" x14ac:dyDescent="0.25">
      <c r="A7236" s="1">
        <v>43046.089571759258</v>
      </c>
      <c r="B7236" s="1" t="s">
        <v>10</v>
      </c>
      <c r="C7236">
        <v>5.2183299999999999</v>
      </c>
      <c r="D7236" t="s">
        <v>0</v>
      </c>
    </row>
    <row r="7237" spans="1:4" x14ac:dyDescent="0.25">
      <c r="A7237" s="1">
        <v>43046.089212962965</v>
      </c>
      <c r="B7237" s="1" t="s">
        <v>11</v>
      </c>
      <c r="C7237">
        <v>5.5613099999999998</v>
      </c>
      <c r="D7237" t="s">
        <v>0</v>
      </c>
    </row>
    <row r="7238" spans="1:4" x14ac:dyDescent="0.25">
      <c r="A7238" s="1">
        <v>43046.089108796295</v>
      </c>
      <c r="B7238" s="1" t="s">
        <v>10</v>
      </c>
      <c r="C7238">
        <v>4.86904</v>
      </c>
      <c r="D7238" t="s">
        <v>1</v>
      </c>
    </row>
    <row r="7239" spans="1:4" x14ac:dyDescent="0.25">
      <c r="A7239" s="1">
        <v>43046.089062500003</v>
      </c>
      <c r="B7239" s="1" t="s">
        <v>9</v>
      </c>
      <c r="C7239">
        <v>5.36083</v>
      </c>
      <c r="D7239" t="s">
        <v>0</v>
      </c>
    </row>
    <row r="7240" spans="1:4" x14ac:dyDescent="0.25">
      <c r="A7240" s="1">
        <v>43046.088912037034</v>
      </c>
      <c r="B7240" s="1" t="s">
        <v>9</v>
      </c>
      <c r="C7240">
        <v>5.31853</v>
      </c>
      <c r="D7240" t="s">
        <v>0</v>
      </c>
    </row>
    <row r="7241" spans="1:4" x14ac:dyDescent="0.25">
      <c r="A7241" s="1">
        <v>43046.088854166665</v>
      </c>
      <c r="B7241" s="1" t="s">
        <v>11</v>
      </c>
      <c r="C7241">
        <v>5.5439299999999996</v>
      </c>
      <c r="D7241" t="s">
        <v>0</v>
      </c>
    </row>
    <row r="7242" spans="1:4" x14ac:dyDescent="0.25">
      <c r="A7242" s="1">
        <v>43046.088599537034</v>
      </c>
      <c r="B7242" s="1" t="s">
        <v>11</v>
      </c>
      <c r="C7242">
        <v>5.4778799999999999</v>
      </c>
      <c r="D7242" t="s">
        <v>0</v>
      </c>
    </row>
    <row r="7243" spans="1:4" x14ac:dyDescent="0.25">
      <c r="A7243" s="1">
        <v>43046.088506944441</v>
      </c>
      <c r="B7243" s="1" t="s">
        <v>9</v>
      </c>
      <c r="C7243">
        <v>5.5359299999999996</v>
      </c>
      <c r="D7243" t="s">
        <v>0</v>
      </c>
    </row>
    <row r="7244" spans="1:4" x14ac:dyDescent="0.25">
      <c r="A7244" s="1">
        <v>43046.088483796295</v>
      </c>
      <c r="B7244" s="1" t="s">
        <v>10</v>
      </c>
      <c r="C7244">
        <v>5.4733999999999998</v>
      </c>
      <c r="D7244" t="s">
        <v>0</v>
      </c>
    </row>
    <row r="7245" spans="1:4" x14ac:dyDescent="0.25">
      <c r="A7245" s="1">
        <v>43046.088321759256</v>
      </c>
      <c r="B7245" s="1" t="s">
        <v>11</v>
      </c>
      <c r="C7245">
        <v>5.0838999999999999</v>
      </c>
      <c r="D7245" t="s">
        <v>1</v>
      </c>
    </row>
    <row r="7246" spans="1:4" x14ac:dyDescent="0.25">
      <c r="A7246" s="1">
        <v>43046.088229166664</v>
      </c>
      <c r="B7246" s="1" t="s">
        <v>10</v>
      </c>
      <c r="C7246">
        <v>5.3336600000000001</v>
      </c>
      <c r="D7246" t="s">
        <v>0</v>
      </c>
    </row>
    <row r="7247" spans="1:4" x14ac:dyDescent="0.25">
      <c r="A7247" s="1">
        <v>43046.088194444441</v>
      </c>
      <c r="B7247" s="1" t="s">
        <v>9</v>
      </c>
      <c r="C7247">
        <v>5.4663399999999998</v>
      </c>
      <c r="D7247" t="s">
        <v>0</v>
      </c>
    </row>
    <row r="7248" spans="1:4" x14ac:dyDescent="0.25">
      <c r="A7248" s="1">
        <v>43046.088159722225</v>
      </c>
      <c r="B7248" s="1" t="s">
        <v>11</v>
      </c>
      <c r="C7248">
        <v>5.3701999999999996</v>
      </c>
      <c r="D7248" t="s">
        <v>0</v>
      </c>
    </row>
    <row r="7249" spans="1:4" x14ac:dyDescent="0.25">
      <c r="A7249" s="1">
        <v>43046.087881944448</v>
      </c>
      <c r="B7249" s="1" t="s">
        <v>10</v>
      </c>
      <c r="C7249">
        <v>5.4794600000000004</v>
      </c>
      <c r="D7249" t="s">
        <v>0</v>
      </c>
    </row>
    <row r="7250" spans="1:4" x14ac:dyDescent="0.25">
      <c r="A7250" s="1">
        <v>43046.087870370371</v>
      </c>
      <c r="B7250" s="1" t="s">
        <v>9</v>
      </c>
      <c r="C7250">
        <v>5.3860299999999999</v>
      </c>
      <c r="D7250" t="s">
        <v>0</v>
      </c>
    </row>
    <row r="7251" spans="1:4" x14ac:dyDescent="0.25">
      <c r="A7251" s="1">
        <v>43046.087789351855</v>
      </c>
      <c r="B7251" s="1" t="s">
        <v>9</v>
      </c>
      <c r="C7251">
        <v>5.1104200000000004</v>
      </c>
      <c r="D7251" t="s">
        <v>0</v>
      </c>
    </row>
    <row r="7252" spans="1:4" x14ac:dyDescent="0.25">
      <c r="A7252" s="1">
        <v>43046.087592592594</v>
      </c>
      <c r="B7252" s="1" t="s">
        <v>11</v>
      </c>
      <c r="C7252">
        <v>5.4903000000000004</v>
      </c>
      <c r="D7252" t="s">
        <v>0</v>
      </c>
    </row>
    <row r="7253" spans="1:4" x14ac:dyDescent="0.25">
      <c r="A7253" s="1">
        <v>43046.087326388886</v>
      </c>
      <c r="B7253" s="1" t="s">
        <v>9</v>
      </c>
      <c r="C7253">
        <v>5.11259</v>
      </c>
      <c r="D7253" t="s">
        <v>0</v>
      </c>
    </row>
    <row r="7254" spans="1:4" x14ac:dyDescent="0.25">
      <c r="A7254" s="1">
        <v>43046.087291666663</v>
      </c>
      <c r="B7254" s="1" t="s">
        <v>10</v>
      </c>
      <c r="C7254">
        <v>4.8379599999999998</v>
      </c>
      <c r="D7254" t="s">
        <v>1</v>
      </c>
    </row>
    <row r="7255" spans="1:4" x14ac:dyDescent="0.25">
      <c r="A7255" s="1">
        <v>43046.087094907409</v>
      </c>
      <c r="B7255" s="1" t="s">
        <v>11</v>
      </c>
      <c r="C7255">
        <v>5.4838399999999998</v>
      </c>
      <c r="D7255" t="s">
        <v>0</v>
      </c>
    </row>
    <row r="7256" spans="1:4" x14ac:dyDescent="0.25">
      <c r="A7256" s="1">
        <v>43046.086851851855</v>
      </c>
      <c r="B7256" s="1" t="s">
        <v>10</v>
      </c>
      <c r="C7256">
        <v>5.3555099999999998</v>
      </c>
      <c r="D7256" t="s">
        <v>0</v>
      </c>
    </row>
    <row r="7257" spans="1:4" x14ac:dyDescent="0.25">
      <c r="A7257" s="1">
        <v>43046.086701388886</v>
      </c>
      <c r="B7257" s="1" t="s">
        <v>11</v>
      </c>
      <c r="C7257">
        <v>5.4808399999999997</v>
      </c>
      <c r="D7257" t="s">
        <v>0</v>
      </c>
    </row>
    <row r="7258" spans="1:4" x14ac:dyDescent="0.25">
      <c r="A7258" s="1">
        <v>43046.086701388886</v>
      </c>
      <c r="B7258" s="1" t="s">
        <v>9</v>
      </c>
      <c r="C7258">
        <v>5.6276900000000003</v>
      </c>
      <c r="D7258" t="s">
        <v>0</v>
      </c>
    </row>
    <row r="7259" spans="1:4" x14ac:dyDescent="0.25">
      <c r="A7259" s="1">
        <v>43046.086562500001</v>
      </c>
      <c r="B7259" s="1" t="s">
        <v>9</v>
      </c>
      <c r="C7259">
        <v>4.73644</v>
      </c>
      <c r="D7259" t="s">
        <v>2</v>
      </c>
    </row>
    <row r="7260" spans="1:4" x14ac:dyDescent="0.25">
      <c r="A7260" s="1">
        <v>43046.086388888885</v>
      </c>
      <c r="B7260" s="1" t="s">
        <v>11</v>
      </c>
      <c r="C7260">
        <v>5.55457</v>
      </c>
      <c r="D7260" t="s">
        <v>0</v>
      </c>
    </row>
    <row r="7261" spans="1:4" x14ac:dyDescent="0.25">
      <c r="A7261" s="1">
        <v>43046.086342592593</v>
      </c>
      <c r="B7261" s="1" t="s">
        <v>9</v>
      </c>
      <c r="C7261">
        <v>5.5590599999999997</v>
      </c>
      <c r="D7261" t="s">
        <v>0</v>
      </c>
    </row>
    <row r="7262" spans="1:4" x14ac:dyDescent="0.25">
      <c r="A7262" s="1">
        <v>43046.08630787037</v>
      </c>
      <c r="B7262" s="1" t="s">
        <v>10</v>
      </c>
      <c r="C7262">
        <v>5.4201100000000002</v>
      </c>
      <c r="D7262" t="s">
        <v>0</v>
      </c>
    </row>
    <row r="7263" spans="1:4" x14ac:dyDescent="0.25">
      <c r="A7263" s="1">
        <v>43046.086122685185</v>
      </c>
      <c r="B7263" s="1" t="s">
        <v>11</v>
      </c>
      <c r="C7263">
        <v>5.4795199999999999</v>
      </c>
      <c r="D7263" t="s">
        <v>0</v>
      </c>
    </row>
    <row r="7264" spans="1:4" x14ac:dyDescent="0.25">
      <c r="A7264" s="1">
        <v>43046.085949074077</v>
      </c>
      <c r="B7264" s="1" t="s">
        <v>9</v>
      </c>
      <c r="C7264">
        <v>5.2604899999999999</v>
      </c>
      <c r="D7264" t="s">
        <v>0</v>
      </c>
    </row>
    <row r="7265" spans="1:4" x14ac:dyDescent="0.25">
      <c r="A7265" s="1">
        <v>43046.085856481484</v>
      </c>
      <c r="B7265" s="1" t="s">
        <v>10</v>
      </c>
      <c r="C7265">
        <v>5.4386999999999999</v>
      </c>
      <c r="D7265" t="s">
        <v>0</v>
      </c>
    </row>
    <row r="7266" spans="1:4" x14ac:dyDescent="0.25">
      <c r="A7266" s="1">
        <v>43046.085810185185</v>
      </c>
      <c r="B7266" s="1" t="s">
        <v>11</v>
      </c>
      <c r="C7266">
        <v>5.5961299999999996</v>
      </c>
      <c r="D7266" t="s">
        <v>0</v>
      </c>
    </row>
    <row r="7267" spans="1:4" x14ac:dyDescent="0.25">
      <c r="A7267" s="1">
        <v>43046.085474537038</v>
      </c>
      <c r="B7267" s="1" t="s">
        <v>9</v>
      </c>
      <c r="C7267">
        <v>5.2832800000000004</v>
      </c>
      <c r="D7267" t="s">
        <v>0</v>
      </c>
    </row>
    <row r="7268" spans="1:4" x14ac:dyDescent="0.25">
      <c r="A7268" s="1">
        <v>43046.085393518515</v>
      </c>
      <c r="B7268" s="1" t="s">
        <v>11</v>
      </c>
      <c r="C7268">
        <v>5.5727500000000001</v>
      </c>
      <c r="D7268" t="s">
        <v>0</v>
      </c>
    </row>
    <row r="7269" spans="1:4" x14ac:dyDescent="0.25">
      <c r="A7269" s="1">
        <v>43046.085335648146</v>
      </c>
      <c r="B7269" s="1" t="s">
        <v>11</v>
      </c>
      <c r="C7269">
        <v>4.89954</v>
      </c>
      <c r="D7269" t="s">
        <v>1</v>
      </c>
    </row>
    <row r="7270" spans="1:4" x14ac:dyDescent="0.25">
      <c r="A7270" s="1">
        <v>43046.085324074076</v>
      </c>
      <c r="B7270" s="1" t="s">
        <v>10</v>
      </c>
      <c r="C7270">
        <v>5.0376200000000004</v>
      </c>
      <c r="D7270" t="s">
        <v>1</v>
      </c>
    </row>
    <row r="7271" spans="1:4" x14ac:dyDescent="0.25">
      <c r="A7271" s="1">
        <v>43046.085185185184</v>
      </c>
      <c r="B7271" s="1" t="s">
        <v>11</v>
      </c>
      <c r="C7271">
        <v>5.2262399999999998</v>
      </c>
      <c r="D7271" t="s">
        <v>0</v>
      </c>
    </row>
    <row r="7272" spans="1:4" x14ac:dyDescent="0.25">
      <c r="A7272" s="1">
        <v>43046.084976851853</v>
      </c>
      <c r="B7272" s="1" t="s">
        <v>10</v>
      </c>
      <c r="C7272">
        <v>5.3643400000000003</v>
      </c>
      <c r="D7272" t="s">
        <v>0</v>
      </c>
    </row>
    <row r="7273" spans="1:4" x14ac:dyDescent="0.25">
      <c r="A7273" s="1">
        <v>43046.084814814814</v>
      </c>
      <c r="B7273" s="1" t="s">
        <v>9</v>
      </c>
      <c r="C7273">
        <v>5.4727199999999998</v>
      </c>
      <c r="D7273" t="s">
        <v>0</v>
      </c>
    </row>
    <row r="7274" spans="1:4" x14ac:dyDescent="0.25">
      <c r="A7274" s="1">
        <v>43046.084791666668</v>
      </c>
      <c r="B7274" s="1" t="s">
        <v>11</v>
      </c>
      <c r="C7274">
        <v>5.4723100000000002</v>
      </c>
      <c r="D7274" t="s">
        <v>0</v>
      </c>
    </row>
    <row r="7275" spans="1:4" x14ac:dyDescent="0.25">
      <c r="A7275" s="1">
        <v>43046.084733796299</v>
      </c>
      <c r="B7275" s="1" t="s">
        <v>10</v>
      </c>
      <c r="C7275">
        <v>5.3689600000000004</v>
      </c>
      <c r="D7275" t="s">
        <v>0</v>
      </c>
    </row>
    <row r="7276" spans="1:4" x14ac:dyDescent="0.25">
      <c r="A7276" s="1">
        <v>43046.084652777776</v>
      </c>
      <c r="B7276" s="1" t="s">
        <v>9</v>
      </c>
      <c r="C7276">
        <v>5.56325</v>
      </c>
      <c r="D7276" t="s">
        <v>0</v>
      </c>
    </row>
    <row r="7277" spans="1:4" x14ac:dyDescent="0.25">
      <c r="A7277" s="1">
        <v>43046.084583333337</v>
      </c>
      <c r="B7277" s="1" t="s">
        <v>11</v>
      </c>
      <c r="C7277">
        <v>5.0772000000000004</v>
      </c>
      <c r="D7277" t="s">
        <v>1</v>
      </c>
    </row>
    <row r="7278" spans="1:4" x14ac:dyDescent="0.25">
      <c r="A7278" s="1">
        <v>43046.08452546296</v>
      </c>
      <c r="B7278" s="1" t="s">
        <v>9</v>
      </c>
      <c r="C7278">
        <v>5.4593999999999996</v>
      </c>
      <c r="D7278" t="s">
        <v>0</v>
      </c>
    </row>
    <row r="7279" spans="1:4" x14ac:dyDescent="0.25">
      <c r="A7279" s="1">
        <v>43046.084444444445</v>
      </c>
      <c r="B7279" s="1" t="s">
        <v>11</v>
      </c>
      <c r="C7279">
        <v>4.9959600000000002</v>
      </c>
      <c r="D7279" t="s">
        <v>1</v>
      </c>
    </row>
    <row r="7280" spans="1:4" x14ac:dyDescent="0.25">
      <c r="A7280" s="1">
        <v>43046.084270833337</v>
      </c>
      <c r="B7280" s="1" t="s">
        <v>9</v>
      </c>
      <c r="C7280">
        <v>5.2759299999999998</v>
      </c>
      <c r="D7280" t="s">
        <v>0</v>
      </c>
    </row>
    <row r="7281" spans="1:4" x14ac:dyDescent="0.25">
      <c r="A7281" s="1">
        <v>43046.084224537037</v>
      </c>
      <c r="B7281" s="1" t="s">
        <v>10</v>
      </c>
      <c r="C7281">
        <v>4.8705699999999998</v>
      </c>
      <c r="D7281" t="s">
        <v>1</v>
      </c>
    </row>
    <row r="7282" spans="1:4" x14ac:dyDescent="0.25">
      <c r="A7282" s="1">
        <v>43046.084039351852</v>
      </c>
      <c r="B7282" s="1" t="s">
        <v>9</v>
      </c>
      <c r="C7282">
        <v>5.5420699999999998</v>
      </c>
      <c r="D7282" t="s">
        <v>0</v>
      </c>
    </row>
    <row r="7283" spans="1:4" x14ac:dyDescent="0.25">
      <c r="A7283" s="1">
        <v>43046.083854166667</v>
      </c>
      <c r="B7283" s="1" t="s">
        <v>11</v>
      </c>
      <c r="C7283">
        <v>5.5919400000000001</v>
      </c>
      <c r="D7283" t="s">
        <v>0</v>
      </c>
    </row>
    <row r="7284" spans="1:4" x14ac:dyDescent="0.25">
      <c r="A7284" s="1">
        <v>43046.083831018521</v>
      </c>
      <c r="B7284" s="1" t="s">
        <v>10</v>
      </c>
      <c r="C7284">
        <v>5.4141399999999997</v>
      </c>
      <c r="D7284" t="s">
        <v>0</v>
      </c>
    </row>
    <row r="7285" spans="1:4" x14ac:dyDescent="0.25">
      <c r="A7285" s="1">
        <v>43046.083703703705</v>
      </c>
      <c r="B7285" s="1" t="s">
        <v>9</v>
      </c>
      <c r="C7285">
        <v>5.4083899999999998</v>
      </c>
      <c r="D7285" t="s">
        <v>0</v>
      </c>
    </row>
    <row r="7286" spans="1:4" x14ac:dyDescent="0.25">
      <c r="A7286" s="1">
        <v>43046.083634259259</v>
      </c>
      <c r="B7286" s="1" t="s">
        <v>11</v>
      </c>
      <c r="C7286">
        <v>5.5102099999999998</v>
      </c>
      <c r="D7286" t="s">
        <v>0</v>
      </c>
    </row>
    <row r="7287" spans="1:4" x14ac:dyDescent="0.25">
      <c r="A7287" s="1">
        <v>43046.083564814813</v>
      </c>
      <c r="B7287" s="1" t="s">
        <v>10</v>
      </c>
      <c r="C7287">
        <v>5.5158699999999996</v>
      </c>
      <c r="D7287" t="s">
        <v>0</v>
      </c>
    </row>
    <row r="7288" spans="1:4" x14ac:dyDescent="0.25">
      <c r="A7288" s="1">
        <v>43046.083391203705</v>
      </c>
      <c r="B7288" s="1" t="s">
        <v>9</v>
      </c>
      <c r="C7288">
        <v>5.4496799999999999</v>
      </c>
      <c r="D7288" t="s">
        <v>0</v>
      </c>
    </row>
    <row r="7289" spans="1:4" x14ac:dyDescent="0.25">
      <c r="A7289" s="1">
        <v>43046.083391203705</v>
      </c>
      <c r="B7289" s="1" t="s">
        <v>10</v>
      </c>
      <c r="C7289">
        <v>5.5274000000000001</v>
      </c>
      <c r="D7289" t="s">
        <v>0</v>
      </c>
    </row>
    <row r="7290" spans="1:4" x14ac:dyDescent="0.25">
      <c r="A7290" s="1">
        <v>43046.08315972222</v>
      </c>
      <c r="B7290" s="1" t="s">
        <v>11</v>
      </c>
      <c r="C7290">
        <v>4.7370299999999999</v>
      </c>
      <c r="D7290" t="s">
        <v>2</v>
      </c>
    </row>
    <row r="7291" spans="1:4" x14ac:dyDescent="0.25">
      <c r="A7291" s="1">
        <v>43046.08289351852</v>
      </c>
      <c r="B7291" s="1" t="s">
        <v>10</v>
      </c>
      <c r="C7291">
        <v>5.3489100000000001</v>
      </c>
      <c r="D7291" t="s">
        <v>0</v>
      </c>
    </row>
    <row r="7292" spans="1:4" x14ac:dyDescent="0.25">
      <c r="A7292" s="1">
        <v>43046.08284722222</v>
      </c>
      <c r="B7292" s="1" t="s">
        <v>9</v>
      </c>
      <c r="C7292">
        <v>5.4810499999999998</v>
      </c>
      <c r="D7292" t="s">
        <v>0</v>
      </c>
    </row>
    <row r="7293" spans="1:4" x14ac:dyDescent="0.25">
      <c r="A7293" s="1">
        <v>43046.082662037035</v>
      </c>
      <c r="B7293" s="1" t="s">
        <v>11</v>
      </c>
      <c r="C7293">
        <v>5.3687899999999997</v>
      </c>
      <c r="D7293" t="s">
        <v>0</v>
      </c>
    </row>
    <row r="7294" spans="1:4" x14ac:dyDescent="0.25">
      <c r="A7294" s="1">
        <v>43046.082511574074</v>
      </c>
      <c r="B7294" s="1" t="s">
        <v>11</v>
      </c>
      <c r="C7294">
        <v>5.1618199999999996</v>
      </c>
      <c r="D7294" t="s">
        <v>0</v>
      </c>
    </row>
    <row r="7295" spans="1:4" x14ac:dyDescent="0.25">
      <c r="A7295" s="1">
        <v>43046.082407407404</v>
      </c>
      <c r="B7295" s="1" t="s">
        <v>10</v>
      </c>
      <c r="C7295">
        <v>5.0344100000000003</v>
      </c>
      <c r="D7295" t="s">
        <v>1</v>
      </c>
    </row>
    <row r="7296" spans="1:4" x14ac:dyDescent="0.25">
      <c r="A7296" s="1">
        <v>43046.082326388889</v>
      </c>
      <c r="B7296" s="1" t="s">
        <v>9</v>
      </c>
      <c r="C7296">
        <v>5.5649499999999996</v>
      </c>
      <c r="D7296" t="s">
        <v>0</v>
      </c>
    </row>
    <row r="7297" spans="1:4" x14ac:dyDescent="0.25">
      <c r="A7297" s="1">
        <v>43046.082025462965</v>
      </c>
      <c r="B7297" s="1" t="s">
        <v>11</v>
      </c>
      <c r="C7297">
        <v>5.52034</v>
      </c>
      <c r="D7297" t="s">
        <v>0</v>
      </c>
    </row>
    <row r="7298" spans="1:4" x14ac:dyDescent="0.25">
      <c r="A7298" s="1">
        <v>43046.081944444442</v>
      </c>
      <c r="B7298" s="1" t="s">
        <v>10</v>
      </c>
      <c r="C7298">
        <v>5.28362</v>
      </c>
      <c r="D7298" t="s">
        <v>0</v>
      </c>
    </row>
    <row r="7299" spans="1:4" x14ac:dyDescent="0.25">
      <c r="A7299" s="1">
        <v>43046.081886574073</v>
      </c>
      <c r="B7299" s="1" t="s">
        <v>9</v>
      </c>
      <c r="C7299">
        <v>5.1484199999999998</v>
      </c>
      <c r="D7299" t="s">
        <v>0</v>
      </c>
    </row>
    <row r="7300" spans="1:4" x14ac:dyDescent="0.25">
      <c r="A7300" s="1">
        <v>43046.081736111111</v>
      </c>
      <c r="B7300" s="1" t="s">
        <v>9</v>
      </c>
      <c r="C7300">
        <v>5.5309900000000001</v>
      </c>
      <c r="D7300" t="s">
        <v>0</v>
      </c>
    </row>
    <row r="7301" spans="1:4" x14ac:dyDescent="0.25">
      <c r="A7301" s="1">
        <v>43046.081608796296</v>
      </c>
      <c r="B7301" s="1" t="s">
        <v>11</v>
      </c>
      <c r="C7301">
        <v>5.5000600000000004</v>
      </c>
      <c r="D7301" t="s">
        <v>0</v>
      </c>
    </row>
    <row r="7302" spans="1:4" x14ac:dyDescent="0.25">
      <c r="A7302" s="1">
        <v>43046.081493055557</v>
      </c>
      <c r="B7302" s="1" t="s">
        <v>9</v>
      </c>
      <c r="C7302">
        <v>5.24594</v>
      </c>
      <c r="D7302" t="s">
        <v>0</v>
      </c>
    </row>
    <row r="7303" spans="1:4" x14ac:dyDescent="0.25">
      <c r="A7303" s="1">
        <v>43046.081388888888</v>
      </c>
      <c r="B7303" s="1" t="s">
        <v>11</v>
      </c>
      <c r="C7303">
        <v>5.3214199999999998</v>
      </c>
      <c r="D7303" t="s">
        <v>0</v>
      </c>
    </row>
    <row r="7304" spans="1:4" x14ac:dyDescent="0.25">
      <c r="A7304" s="1">
        <v>43046.081319444442</v>
      </c>
      <c r="B7304" s="1" t="s">
        <v>10</v>
      </c>
      <c r="C7304">
        <v>5.4714</v>
      </c>
      <c r="D7304" t="s">
        <v>0</v>
      </c>
    </row>
    <row r="7305" spans="1:4" x14ac:dyDescent="0.25">
      <c r="A7305" s="1">
        <v>43046.080995370372</v>
      </c>
      <c r="B7305" s="1" t="s">
        <v>10</v>
      </c>
      <c r="C7305">
        <v>5.4400700000000004</v>
      </c>
      <c r="D7305" t="s">
        <v>0</v>
      </c>
    </row>
    <row r="7306" spans="1:4" x14ac:dyDescent="0.25">
      <c r="A7306" s="1">
        <v>43046.080891203703</v>
      </c>
      <c r="B7306" s="1" t="s">
        <v>11</v>
      </c>
      <c r="C7306">
        <v>5.2331399999999997</v>
      </c>
      <c r="D7306" t="s">
        <v>0</v>
      </c>
    </row>
    <row r="7307" spans="1:4" x14ac:dyDescent="0.25">
      <c r="A7307" s="1">
        <v>43046.08084490741</v>
      </c>
      <c r="B7307" s="1" t="s">
        <v>9</v>
      </c>
      <c r="C7307">
        <v>5.6391600000000004</v>
      </c>
      <c r="D7307" t="s">
        <v>0</v>
      </c>
    </row>
    <row r="7308" spans="1:4" x14ac:dyDescent="0.25">
      <c r="A7308" s="1">
        <v>43046.080752314818</v>
      </c>
      <c r="B7308" s="1" t="s">
        <v>10</v>
      </c>
      <c r="C7308">
        <v>5.5977499999999996</v>
      </c>
      <c r="D7308" t="s">
        <v>0</v>
      </c>
    </row>
    <row r="7309" spans="1:4" x14ac:dyDescent="0.25">
      <c r="A7309" s="1">
        <v>43046.080648148149</v>
      </c>
      <c r="B7309" s="1" t="s">
        <v>11</v>
      </c>
      <c r="C7309">
        <v>5.2449199999999996</v>
      </c>
      <c r="D7309" t="s">
        <v>0</v>
      </c>
    </row>
    <row r="7310" spans="1:4" x14ac:dyDescent="0.25">
      <c r="A7310" s="1">
        <v>43046.080578703702</v>
      </c>
      <c r="B7310" s="1" t="s">
        <v>11</v>
      </c>
      <c r="C7310">
        <v>5.4022899999999998</v>
      </c>
      <c r="D7310" t="s">
        <v>0</v>
      </c>
    </row>
    <row r="7311" spans="1:4" x14ac:dyDescent="0.25">
      <c r="A7311" s="1">
        <v>43046.080543981479</v>
      </c>
      <c r="B7311" s="1" t="s">
        <v>9</v>
      </c>
      <c r="C7311">
        <v>5.4441199999999998</v>
      </c>
      <c r="D7311" t="s">
        <v>0</v>
      </c>
    </row>
    <row r="7312" spans="1:4" x14ac:dyDescent="0.25">
      <c r="A7312" s="1">
        <v>43046.080266203702</v>
      </c>
      <c r="B7312" s="1" t="s">
        <v>10</v>
      </c>
      <c r="C7312">
        <v>5.5347099999999996</v>
      </c>
      <c r="D7312" t="s">
        <v>0</v>
      </c>
    </row>
    <row r="7313" spans="1:4" x14ac:dyDescent="0.25">
      <c r="A7313" s="1">
        <v>43046.079976851855</v>
      </c>
      <c r="B7313" s="1" t="s">
        <v>9</v>
      </c>
      <c r="C7313">
        <v>5.4334199999999999</v>
      </c>
      <c r="D7313" t="s">
        <v>0</v>
      </c>
    </row>
    <row r="7314" spans="1:4" x14ac:dyDescent="0.25">
      <c r="A7314" s="1">
        <v>43046.079965277779</v>
      </c>
      <c r="B7314" s="1" t="s">
        <v>10</v>
      </c>
      <c r="C7314">
        <v>5.5390100000000002</v>
      </c>
      <c r="D7314" t="s">
        <v>0</v>
      </c>
    </row>
    <row r="7315" spans="1:4" x14ac:dyDescent="0.25">
      <c r="A7315" s="1">
        <v>43046.079918981479</v>
      </c>
      <c r="B7315" s="1" t="s">
        <v>11</v>
      </c>
      <c r="C7315">
        <v>5.3594299999999997</v>
      </c>
      <c r="D7315" t="s">
        <v>0</v>
      </c>
    </row>
    <row r="7316" spans="1:4" x14ac:dyDescent="0.25">
      <c r="A7316" s="1">
        <v>43046.079826388886</v>
      </c>
      <c r="B7316" s="1" t="s">
        <v>10</v>
      </c>
      <c r="C7316">
        <v>5.5124899999999997</v>
      </c>
      <c r="D7316" t="s">
        <v>0</v>
      </c>
    </row>
    <row r="7317" spans="1:4" x14ac:dyDescent="0.25">
      <c r="A7317" s="1">
        <v>43046.079687500001</v>
      </c>
      <c r="B7317" s="1" t="s">
        <v>9</v>
      </c>
      <c r="C7317">
        <v>5.0242399999999998</v>
      </c>
      <c r="D7317" t="s">
        <v>1</v>
      </c>
    </row>
    <row r="7318" spans="1:4" x14ac:dyDescent="0.25">
      <c r="A7318" s="1">
        <v>43046.079583333332</v>
      </c>
      <c r="B7318" s="1" t="s">
        <v>11</v>
      </c>
      <c r="C7318">
        <v>5.4785700000000004</v>
      </c>
      <c r="D7318" t="s">
        <v>0</v>
      </c>
    </row>
    <row r="7319" spans="1:4" x14ac:dyDescent="0.25">
      <c r="A7319" s="1">
        <v>43046.079224537039</v>
      </c>
      <c r="B7319" s="1" t="s">
        <v>10</v>
      </c>
      <c r="C7319">
        <v>5.40632</v>
      </c>
      <c r="D7319" t="s">
        <v>0</v>
      </c>
    </row>
    <row r="7320" spans="1:4" x14ac:dyDescent="0.25">
      <c r="A7320" s="1">
        <v>43046.07912037037</v>
      </c>
      <c r="B7320" s="1" t="s">
        <v>11</v>
      </c>
      <c r="C7320">
        <v>5.5275499999999997</v>
      </c>
      <c r="D7320" t="s">
        <v>0</v>
      </c>
    </row>
    <row r="7321" spans="1:4" x14ac:dyDescent="0.25">
      <c r="A7321" s="1">
        <v>43046.079085648147</v>
      </c>
      <c r="B7321" s="1" t="s">
        <v>10</v>
      </c>
      <c r="C7321">
        <v>5.4929800000000002</v>
      </c>
      <c r="D7321" t="s">
        <v>0</v>
      </c>
    </row>
    <row r="7322" spans="1:4" x14ac:dyDescent="0.25">
      <c r="A7322" s="1">
        <v>43046.079027777778</v>
      </c>
      <c r="B7322" s="1" t="s">
        <v>9</v>
      </c>
      <c r="C7322">
        <v>5.3852900000000004</v>
      </c>
      <c r="D7322" t="s">
        <v>0</v>
      </c>
    </row>
    <row r="7323" spans="1:4" x14ac:dyDescent="0.25">
      <c r="A7323" s="1">
        <v>43046.07885416667</v>
      </c>
      <c r="B7323" s="1" t="s">
        <v>9</v>
      </c>
      <c r="C7323">
        <v>5.4345499999999998</v>
      </c>
      <c r="D7323" t="s">
        <v>0</v>
      </c>
    </row>
    <row r="7324" spans="1:4" x14ac:dyDescent="0.25">
      <c r="A7324" s="1">
        <v>43046.078680555554</v>
      </c>
      <c r="B7324" s="1" t="s">
        <v>11</v>
      </c>
      <c r="C7324">
        <v>5.5085300000000004</v>
      </c>
      <c r="D7324" t="s">
        <v>0</v>
      </c>
    </row>
    <row r="7325" spans="1:4" x14ac:dyDescent="0.25">
      <c r="A7325" s="1">
        <v>43046.078645833331</v>
      </c>
      <c r="B7325" s="1" t="s">
        <v>10</v>
      </c>
      <c r="C7325">
        <v>5.5240799999999997</v>
      </c>
      <c r="D7325" t="s">
        <v>0</v>
      </c>
    </row>
    <row r="7326" spans="1:4" x14ac:dyDescent="0.25">
      <c r="A7326" s="1">
        <v>43046.078599537039</v>
      </c>
      <c r="B7326" s="1" t="s">
        <v>11</v>
      </c>
      <c r="C7326">
        <v>5.5413800000000002</v>
      </c>
      <c r="D7326" t="s">
        <v>0</v>
      </c>
    </row>
    <row r="7327" spans="1:4" x14ac:dyDescent="0.25">
      <c r="A7327" s="1">
        <v>43046.078344907408</v>
      </c>
      <c r="B7327" s="1" t="s">
        <v>10</v>
      </c>
      <c r="C7327">
        <v>5.4145500000000002</v>
      </c>
      <c r="D7327" t="s">
        <v>0</v>
      </c>
    </row>
    <row r="7328" spans="1:4" x14ac:dyDescent="0.25">
      <c r="A7328" s="1">
        <v>43046.078217592592</v>
      </c>
      <c r="B7328" s="1" t="s">
        <v>11</v>
      </c>
      <c r="C7328">
        <v>5.3715400000000004</v>
      </c>
      <c r="D7328" t="s">
        <v>0</v>
      </c>
    </row>
    <row r="7329" spans="1:4" x14ac:dyDescent="0.25">
      <c r="A7329" s="1">
        <v>43046.078206018516</v>
      </c>
      <c r="B7329" s="1" t="s">
        <v>10</v>
      </c>
      <c r="C7329">
        <v>5.2141500000000001</v>
      </c>
      <c r="D7329" t="s">
        <v>0</v>
      </c>
    </row>
    <row r="7330" spans="1:4" x14ac:dyDescent="0.25">
      <c r="A7330" s="1">
        <v>43046.0781712963</v>
      </c>
      <c r="B7330" s="1" t="s">
        <v>9</v>
      </c>
      <c r="C7330">
        <v>5.56656</v>
      </c>
      <c r="D7330" t="s">
        <v>0</v>
      </c>
    </row>
    <row r="7331" spans="1:4" x14ac:dyDescent="0.25">
      <c r="A7331" s="1">
        <v>43046.077939814815</v>
      </c>
      <c r="B7331" s="1" t="s">
        <v>11</v>
      </c>
      <c r="C7331">
        <v>5.3074899999999996</v>
      </c>
      <c r="D7331" t="s">
        <v>0</v>
      </c>
    </row>
    <row r="7332" spans="1:4" x14ac:dyDescent="0.25">
      <c r="A7332" s="1">
        <v>43046.077743055554</v>
      </c>
      <c r="B7332" s="1" t="s">
        <v>9</v>
      </c>
      <c r="C7332">
        <v>5.2859499999999997</v>
      </c>
      <c r="D7332" t="s">
        <v>0</v>
      </c>
    </row>
    <row r="7333" spans="1:4" x14ac:dyDescent="0.25">
      <c r="A7333" s="1">
        <v>43046.077650462961</v>
      </c>
      <c r="B7333" s="1" t="s">
        <v>10</v>
      </c>
      <c r="C7333">
        <v>5.4577999999999998</v>
      </c>
      <c r="D7333" t="s">
        <v>0</v>
      </c>
    </row>
    <row r="7334" spans="1:4" x14ac:dyDescent="0.25">
      <c r="A7334" s="1">
        <v>43046.077638888892</v>
      </c>
      <c r="B7334" s="1" t="s">
        <v>9</v>
      </c>
      <c r="C7334">
        <v>5.4533300000000002</v>
      </c>
      <c r="D7334" t="s">
        <v>0</v>
      </c>
    </row>
    <row r="7335" spans="1:4" x14ac:dyDescent="0.25">
      <c r="A7335" s="1">
        <v>43046.077337962961</v>
      </c>
      <c r="B7335" s="1" t="s">
        <v>11</v>
      </c>
      <c r="C7335">
        <v>5.4018600000000001</v>
      </c>
      <c r="D7335" t="s">
        <v>0</v>
      </c>
    </row>
    <row r="7336" spans="1:4" x14ac:dyDescent="0.25">
      <c r="A7336" s="1">
        <v>43046.077337962961</v>
      </c>
      <c r="B7336" s="1" t="s">
        <v>10</v>
      </c>
      <c r="C7336">
        <v>5.2115499999999999</v>
      </c>
      <c r="D7336" t="s">
        <v>0</v>
      </c>
    </row>
    <row r="7337" spans="1:4" x14ac:dyDescent="0.25">
      <c r="A7337" s="1">
        <v>43046.07708333333</v>
      </c>
      <c r="B7337" s="1" t="s">
        <v>10</v>
      </c>
      <c r="C7337">
        <v>5.6408100000000001</v>
      </c>
      <c r="D7337" t="s">
        <v>0</v>
      </c>
    </row>
    <row r="7338" spans="1:4" x14ac:dyDescent="0.25">
      <c r="A7338" s="1">
        <v>43046.077002314814</v>
      </c>
      <c r="B7338" s="1" t="s">
        <v>9</v>
      </c>
      <c r="C7338">
        <v>5.2877400000000003</v>
      </c>
      <c r="D7338" t="s">
        <v>0</v>
      </c>
    </row>
    <row r="7339" spans="1:4" x14ac:dyDescent="0.25">
      <c r="A7339" s="1">
        <v>43046.076932870368</v>
      </c>
      <c r="B7339" s="1" t="s">
        <v>9</v>
      </c>
      <c r="C7339">
        <v>5.57728</v>
      </c>
      <c r="D7339" t="s">
        <v>0</v>
      </c>
    </row>
    <row r="7340" spans="1:4" x14ac:dyDescent="0.25">
      <c r="A7340" s="1">
        <v>43046.076701388891</v>
      </c>
      <c r="B7340" s="1" t="s">
        <v>11</v>
      </c>
      <c r="C7340">
        <v>5.4405700000000001</v>
      </c>
      <c r="D7340" t="s">
        <v>0</v>
      </c>
    </row>
    <row r="7341" spans="1:4" x14ac:dyDescent="0.25">
      <c r="A7341" s="1">
        <v>43046.076620370368</v>
      </c>
      <c r="B7341" s="1" t="s">
        <v>11</v>
      </c>
      <c r="C7341">
        <v>5.2786</v>
      </c>
      <c r="D7341" t="s">
        <v>0</v>
      </c>
    </row>
    <row r="7342" spans="1:4" x14ac:dyDescent="0.25">
      <c r="A7342" s="1">
        <v>43046.076608796298</v>
      </c>
      <c r="B7342" s="1" t="s">
        <v>9</v>
      </c>
      <c r="C7342">
        <v>5.1370800000000001</v>
      </c>
      <c r="D7342" t="s">
        <v>0</v>
      </c>
    </row>
    <row r="7343" spans="1:4" x14ac:dyDescent="0.25">
      <c r="A7343" s="1">
        <v>43046.076516203706</v>
      </c>
      <c r="B7343" s="1" t="s">
        <v>11</v>
      </c>
      <c r="C7343">
        <v>5.5099299999999998</v>
      </c>
      <c r="D7343" t="s">
        <v>0</v>
      </c>
    </row>
    <row r="7344" spans="1:4" x14ac:dyDescent="0.25">
      <c r="A7344" s="1">
        <v>43046.076469907406</v>
      </c>
      <c r="B7344" s="1" t="s">
        <v>10</v>
      </c>
      <c r="C7344">
        <v>5.4143699999999999</v>
      </c>
      <c r="D7344" t="s">
        <v>0</v>
      </c>
    </row>
    <row r="7345" spans="1:4" x14ac:dyDescent="0.25">
      <c r="A7345" s="1">
        <v>43046.076064814813</v>
      </c>
      <c r="B7345" s="1" t="s">
        <v>9</v>
      </c>
      <c r="C7345">
        <v>5.4894600000000002</v>
      </c>
      <c r="D7345" t="s">
        <v>0</v>
      </c>
    </row>
    <row r="7346" spans="1:4" x14ac:dyDescent="0.25">
      <c r="A7346" s="1">
        <v>43046.075879629629</v>
      </c>
      <c r="B7346" s="1" t="s">
        <v>11</v>
      </c>
      <c r="C7346">
        <v>5.4563100000000002</v>
      </c>
      <c r="D7346" t="s">
        <v>0</v>
      </c>
    </row>
    <row r="7347" spans="1:4" x14ac:dyDescent="0.25">
      <c r="A7347" s="1">
        <v>43046.075833333336</v>
      </c>
      <c r="B7347" s="1" t="s">
        <v>10</v>
      </c>
      <c r="C7347">
        <v>5.2060199999999996</v>
      </c>
      <c r="D7347" t="s">
        <v>0</v>
      </c>
    </row>
    <row r="7348" spans="1:4" x14ac:dyDescent="0.25">
      <c r="A7348" s="1">
        <v>43046.075729166667</v>
      </c>
      <c r="B7348" s="1" t="s">
        <v>11</v>
      </c>
      <c r="C7348">
        <v>5.66831</v>
      </c>
      <c r="D7348" t="s">
        <v>0</v>
      </c>
    </row>
    <row r="7349" spans="1:4" x14ac:dyDescent="0.25">
      <c r="A7349" s="1">
        <v>43046.075578703705</v>
      </c>
      <c r="B7349" s="1" t="s">
        <v>9</v>
      </c>
      <c r="C7349">
        <v>5.3125999999999998</v>
      </c>
      <c r="D7349" t="s">
        <v>0</v>
      </c>
    </row>
    <row r="7350" spans="1:4" x14ac:dyDescent="0.25">
      <c r="A7350" s="1">
        <v>43046.075532407405</v>
      </c>
      <c r="B7350" s="1" t="s">
        <v>10</v>
      </c>
      <c r="C7350">
        <v>5.3237199999999998</v>
      </c>
      <c r="D7350" t="s">
        <v>0</v>
      </c>
    </row>
    <row r="7351" spans="1:4" x14ac:dyDescent="0.25">
      <c r="A7351" s="1">
        <v>43046.075219907405</v>
      </c>
      <c r="B7351" s="1" t="s">
        <v>9</v>
      </c>
      <c r="C7351">
        <v>5.5361399999999996</v>
      </c>
      <c r="D7351" t="s">
        <v>0</v>
      </c>
    </row>
    <row r="7352" spans="1:4" x14ac:dyDescent="0.25">
      <c r="A7352" s="1">
        <v>43046.075115740743</v>
      </c>
      <c r="B7352" s="1" t="s">
        <v>10</v>
      </c>
      <c r="C7352">
        <v>5.3277700000000001</v>
      </c>
      <c r="D7352" t="s">
        <v>0</v>
      </c>
    </row>
    <row r="7353" spans="1:4" x14ac:dyDescent="0.25">
      <c r="A7353" s="1">
        <v>43046.075115740743</v>
      </c>
      <c r="B7353" s="1" t="s">
        <v>11</v>
      </c>
      <c r="C7353">
        <v>5.4841499999999996</v>
      </c>
      <c r="D7353" t="s">
        <v>0</v>
      </c>
    </row>
    <row r="7354" spans="1:4" x14ac:dyDescent="0.25">
      <c r="A7354" s="1">
        <v>43046.075057870374</v>
      </c>
      <c r="B7354" s="1" t="s">
        <v>9</v>
      </c>
      <c r="C7354">
        <v>5.5045999999999999</v>
      </c>
      <c r="D7354" t="s">
        <v>0</v>
      </c>
    </row>
    <row r="7355" spans="1:4" x14ac:dyDescent="0.25">
      <c r="A7355" s="1">
        <v>43046.074942129628</v>
      </c>
      <c r="B7355" s="1" t="s">
        <v>10</v>
      </c>
      <c r="C7355">
        <v>5.5458800000000004</v>
      </c>
      <c r="D7355" t="s">
        <v>0</v>
      </c>
    </row>
    <row r="7356" spans="1:4" x14ac:dyDescent="0.25">
      <c r="A7356" s="1">
        <v>43046.074687499997</v>
      </c>
      <c r="B7356" s="1" t="s">
        <v>9</v>
      </c>
      <c r="C7356">
        <v>5.0973199999999999</v>
      </c>
      <c r="D7356" t="s">
        <v>1</v>
      </c>
    </row>
    <row r="7357" spans="1:4" x14ac:dyDescent="0.25">
      <c r="A7357" s="1">
        <v>43046.074571759258</v>
      </c>
      <c r="B7357" s="1" t="s">
        <v>9</v>
      </c>
      <c r="C7357">
        <v>5.2196499999999997</v>
      </c>
      <c r="D7357" t="s">
        <v>0</v>
      </c>
    </row>
    <row r="7358" spans="1:4" x14ac:dyDescent="0.25">
      <c r="A7358" s="1">
        <v>43046.074479166666</v>
      </c>
      <c r="B7358" s="1" t="s">
        <v>10</v>
      </c>
      <c r="C7358">
        <v>5.43398</v>
      </c>
      <c r="D7358" t="s">
        <v>0</v>
      </c>
    </row>
    <row r="7359" spans="1:4" x14ac:dyDescent="0.25">
      <c r="A7359" s="1">
        <v>43046.074456018519</v>
      </c>
      <c r="B7359" s="1" t="s">
        <v>11</v>
      </c>
      <c r="C7359">
        <v>5.24186</v>
      </c>
      <c r="D7359" t="s">
        <v>0</v>
      </c>
    </row>
    <row r="7360" spans="1:4" x14ac:dyDescent="0.25">
      <c r="A7360" s="1">
        <v>43046.074247685188</v>
      </c>
      <c r="B7360" s="1" t="s">
        <v>9</v>
      </c>
      <c r="C7360">
        <v>5.4788100000000002</v>
      </c>
      <c r="D7360" t="s">
        <v>0</v>
      </c>
    </row>
    <row r="7361" spans="1:4" x14ac:dyDescent="0.25">
      <c r="A7361" s="1">
        <v>43046.074236111112</v>
      </c>
      <c r="B7361" s="1" t="s">
        <v>10</v>
      </c>
      <c r="C7361">
        <v>5.4008099999999999</v>
      </c>
      <c r="D7361" t="s">
        <v>0</v>
      </c>
    </row>
    <row r="7362" spans="1:4" x14ac:dyDescent="0.25">
      <c r="A7362" s="1">
        <v>43046.074062500003</v>
      </c>
      <c r="B7362" s="1" t="s">
        <v>11</v>
      </c>
      <c r="C7362">
        <v>5.51952</v>
      </c>
      <c r="D7362" t="s">
        <v>0</v>
      </c>
    </row>
    <row r="7363" spans="1:4" x14ac:dyDescent="0.25">
      <c r="A7363" s="1">
        <v>43046.073888888888</v>
      </c>
      <c r="B7363" s="1" t="s">
        <v>10</v>
      </c>
      <c r="C7363">
        <v>5.5879099999999999</v>
      </c>
      <c r="D7363" t="s">
        <v>0</v>
      </c>
    </row>
    <row r="7364" spans="1:4" x14ac:dyDescent="0.25">
      <c r="A7364" s="1">
        <v>43046.073587962965</v>
      </c>
      <c r="B7364" s="1" t="s">
        <v>11</v>
      </c>
      <c r="C7364">
        <v>5.28233</v>
      </c>
      <c r="D7364" t="s">
        <v>0</v>
      </c>
    </row>
    <row r="7365" spans="1:4" x14ac:dyDescent="0.25">
      <c r="A7365" s="1">
        <v>43046.073553240742</v>
      </c>
      <c r="B7365" s="1" t="s">
        <v>9</v>
      </c>
      <c r="C7365">
        <v>5.3745399999999997</v>
      </c>
      <c r="D7365" t="s">
        <v>0</v>
      </c>
    </row>
    <row r="7366" spans="1:4" x14ac:dyDescent="0.25">
      <c r="A7366" s="1">
        <v>43046.073379629626</v>
      </c>
      <c r="B7366" s="1" t="s">
        <v>10</v>
      </c>
      <c r="C7366">
        <v>5.0334000000000003</v>
      </c>
      <c r="D7366" t="s">
        <v>1</v>
      </c>
    </row>
    <row r="7367" spans="1:4" x14ac:dyDescent="0.25">
      <c r="A7367" s="1">
        <v>43046.073368055557</v>
      </c>
      <c r="B7367" s="1" t="s">
        <v>11</v>
      </c>
      <c r="C7367">
        <v>5.5193399999999997</v>
      </c>
      <c r="D7367" t="s">
        <v>0</v>
      </c>
    </row>
    <row r="7368" spans="1:4" x14ac:dyDescent="0.25">
      <c r="A7368" s="1">
        <v>43046.073310185187</v>
      </c>
      <c r="B7368" s="1" t="s">
        <v>11</v>
      </c>
      <c r="C7368">
        <v>5.3632299999999997</v>
      </c>
      <c r="D7368" t="s">
        <v>0</v>
      </c>
    </row>
    <row r="7369" spans="1:4" x14ac:dyDescent="0.25">
      <c r="A7369" s="1">
        <v>43046.072951388887</v>
      </c>
      <c r="B7369" s="1" t="s">
        <v>11</v>
      </c>
      <c r="C7369">
        <v>5.5342000000000002</v>
      </c>
      <c r="D7369" t="s">
        <v>0</v>
      </c>
    </row>
    <row r="7370" spans="1:4" x14ac:dyDescent="0.25">
      <c r="A7370" s="1">
        <v>43046.072928240741</v>
      </c>
      <c r="B7370" s="1" t="s">
        <v>9</v>
      </c>
      <c r="C7370">
        <v>5.1657500000000001</v>
      </c>
      <c r="D7370" t="s">
        <v>0</v>
      </c>
    </row>
    <row r="7371" spans="1:4" x14ac:dyDescent="0.25">
      <c r="A7371" s="1">
        <v>43046.072812500002</v>
      </c>
      <c r="B7371" s="1" t="s">
        <v>9</v>
      </c>
      <c r="C7371">
        <v>5.3003400000000003</v>
      </c>
      <c r="D7371" t="s">
        <v>0</v>
      </c>
    </row>
    <row r="7372" spans="1:4" x14ac:dyDescent="0.25">
      <c r="A7372" s="1">
        <v>43046.072789351849</v>
      </c>
      <c r="B7372" s="1" t="s">
        <v>10</v>
      </c>
      <c r="C7372">
        <v>5.5417699999999996</v>
      </c>
      <c r="D7372" t="s">
        <v>0</v>
      </c>
    </row>
    <row r="7373" spans="1:4" x14ac:dyDescent="0.25">
      <c r="A7373" s="1">
        <v>43046.072638888887</v>
      </c>
      <c r="B7373" s="1" t="s">
        <v>11</v>
      </c>
      <c r="C7373">
        <v>5.3007900000000001</v>
      </c>
      <c r="D7373" t="s">
        <v>0</v>
      </c>
    </row>
    <row r="7374" spans="1:4" x14ac:dyDescent="0.25">
      <c r="A7374" s="1">
        <v>43046.072569444441</v>
      </c>
      <c r="B7374" s="1" t="s">
        <v>9</v>
      </c>
      <c r="C7374">
        <v>5.0765099999999999</v>
      </c>
      <c r="D7374" t="s">
        <v>1</v>
      </c>
    </row>
    <row r="7375" spans="1:4" x14ac:dyDescent="0.25">
      <c r="A7375" s="1">
        <v>43046.072280092594</v>
      </c>
      <c r="B7375" s="1" t="s">
        <v>11</v>
      </c>
      <c r="C7375">
        <v>5.4358000000000004</v>
      </c>
      <c r="D7375" t="s">
        <v>0</v>
      </c>
    </row>
    <row r="7376" spans="1:4" x14ac:dyDescent="0.25">
      <c r="A7376" s="1">
        <v>43046.072199074071</v>
      </c>
      <c r="B7376" s="1" t="s">
        <v>10</v>
      </c>
      <c r="C7376">
        <v>5.4250999999999996</v>
      </c>
      <c r="D7376" t="s">
        <v>0</v>
      </c>
    </row>
    <row r="7377" spans="1:4" x14ac:dyDescent="0.25">
      <c r="A7377" s="1">
        <v>43046.072025462963</v>
      </c>
      <c r="B7377" s="1" t="s">
        <v>9</v>
      </c>
      <c r="C7377">
        <v>5.2869099999999998</v>
      </c>
      <c r="D7377" t="s">
        <v>0</v>
      </c>
    </row>
    <row r="7378" spans="1:4" x14ac:dyDescent="0.25">
      <c r="A7378" s="1">
        <v>43046.072013888886</v>
      </c>
      <c r="B7378" s="1" t="s">
        <v>11</v>
      </c>
      <c r="C7378">
        <v>5.38931</v>
      </c>
      <c r="D7378" t="s">
        <v>0</v>
      </c>
    </row>
    <row r="7379" spans="1:4" x14ac:dyDescent="0.25">
      <c r="A7379" s="1">
        <v>43046.071782407409</v>
      </c>
      <c r="B7379" s="1" t="s">
        <v>11</v>
      </c>
      <c r="C7379">
        <v>5.3654799999999998</v>
      </c>
      <c r="D7379" t="s">
        <v>0</v>
      </c>
    </row>
    <row r="7380" spans="1:4" x14ac:dyDescent="0.25">
      <c r="A7380" s="1">
        <v>43046.071562500001</v>
      </c>
      <c r="B7380" s="1" t="s">
        <v>10</v>
      </c>
      <c r="C7380">
        <v>5.5634899999999998</v>
      </c>
      <c r="D7380" t="s">
        <v>0</v>
      </c>
    </row>
    <row r="7381" spans="1:4" x14ac:dyDescent="0.25">
      <c r="A7381" s="1">
        <v>43046.071469907409</v>
      </c>
      <c r="B7381" s="1" t="s">
        <v>9</v>
      </c>
      <c r="C7381">
        <v>5.5235000000000003</v>
      </c>
      <c r="D7381" t="s">
        <v>0</v>
      </c>
    </row>
    <row r="7382" spans="1:4" x14ac:dyDescent="0.25">
      <c r="A7382" s="1">
        <v>43046.071435185186</v>
      </c>
      <c r="B7382" s="1" t="s">
        <v>11</v>
      </c>
      <c r="C7382">
        <v>5.42706</v>
      </c>
      <c r="D7382" t="s">
        <v>0</v>
      </c>
    </row>
    <row r="7383" spans="1:4" x14ac:dyDescent="0.25">
      <c r="A7383" s="1">
        <v>43046.071296296293</v>
      </c>
      <c r="B7383" s="1" t="s">
        <v>10</v>
      </c>
      <c r="C7383">
        <v>5.0551599999999999</v>
      </c>
      <c r="D7383" t="s">
        <v>1</v>
      </c>
    </row>
    <row r="7384" spans="1:4" x14ac:dyDescent="0.25">
      <c r="A7384" s="1">
        <v>43046.071006944447</v>
      </c>
      <c r="B7384" s="1" t="s">
        <v>9</v>
      </c>
      <c r="C7384">
        <v>5.6242999999999999</v>
      </c>
      <c r="D7384" t="s">
        <v>0</v>
      </c>
    </row>
    <row r="7385" spans="1:4" x14ac:dyDescent="0.25">
      <c r="A7385" s="1">
        <v>43046.070891203701</v>
      </c>
      <c r="B7385" s="1" t="s">
        <v>10</v>
      </c>
      <c r="C7385">
        <v>5.6205600000000002</v>
      </c>
      <c r="D7385" t="s">
        <v>0</v>
      </c>
    </row>
    <row r="7386" spans="1:4" x14ac:dyDescent="0.25">
      <c r="A7386" s="1">
        <v>43046.070763888885</v>
      </c>
      <c r="B7386" s="1" t="s">
        <v>11</v>
      </c>
      <c r="C7386">
        <v>5.33927</v>
      </c>
      <c r="D7386" t="s">
        <v>0</v>
      </c>
    </row>
    <row r="7387" spans="1:4" x14ac:dyDescent="0.25">
      <c r="A7387" s="1">
        <v>43046.070659722223</v>
      </c>
      <c r="B7387" s="1" t="s">
        <v>11</v>
      </c>
      <c r="C7387">
        <v>5.0616199999999996</v>
      </c>
      <c r="D7387" t="s">
        <v>1</v>
      </c>
    </row>
    <row r="7388" spans="1:4" x14ac:dyDescent="0.25">
      <c r="A7388" s="1">
        <v>43046.070543981485</v>
      </c>
      <c r="B7388" s="1" t="s">
        <v>9</v>
      </c>
      <c r="C7388">
        <v>5.2313000000000001</v>
      </c>
      <c r="D7388" t="s">
        <v>0</v>
      </c>
    </row>
    <row r="7389" spans="1:4" x14ac:dyDescent="0.25">
      <c r="A7389" s="1">
        <v>43046.070520833331</v>
      </c>
      <c r="B7389" s="1" t="s">
        <v>10</v>
      </c>
      <c r="C7389">
        <v>5.41547</v>
      </c>
      <c r="D7389" t="s">
        <v>0</v>
      </c>
    </row>
    <row r="7390" spans="1:4" x14ac:dyDescent="0.25">
      <c r="A7390" s="1">
        <v>43046.070486111108</v>
      </c>
      <c r="B7390" s="1" t="s">
        <v>9</v>
      </c>
      <c r="C7390">
        <v>5.5134400000000001</v>
      </c>
      <c r="D7390" t="s">
        <v>0</v>
      </c>
    </row>
    <row r="7391" spans="1:4" x14ac:dyDescent="0.25">
      <c r="A7391" s="1">
        <v>43046.070451388892</v>
      </c>
      <c r="B7391" s="1" t="s">
        <v>10</v>
      </c>
      <c r="C7391">
        <v>5.3976600000000001</v>
      </c>
      <c r="D7391" t="s">
        <v>0</v>
      </c>
    </row>
    <row r="7392" spans="1:4" x14ac:dyDescent="0.25">
      <c r="A7392" s="1">
        <v>43046.070127314815</v>
      </c>
      <c r="B7392" s="1" t="s">
        <v>10</v>
      </c>
      <c r="C7392">
        <v>5.6289699999999998</v>
      </c>
      <c r="D7392" t="s">
        <v>0</v>
      </c>
    </row>
    <row r="7393" spans="1:4" x14ac:dyDescent="0.25">
      <c r="A7393" s="1">
        <v>43046.070011574076</v>
      </c>
      <c r="B7393" s="1" t="s">
        <v>11</v>
      </c>
      <c r="C7393">
        <v>5.1338699999999999</v>
      </c>
      <c r="D7393" t="s">
        <v>0</v>
      </c>
    </row>
    <row r="7394" spans="1:4" x14ac:dyDescent="0.25">
      <c r="A7394" s="1">
        <v>43046.069861111115</v>
      </c>
      <c r="B7394" s="1" t="s">
        <v>9</v>
      </c>
      <c r="C7394">
        <v>5.25563</v>
      </c>
      <c r="D7394" t="s">
        <v>0</v>
      </c>
    </row>
    <row r="7395" spans="1:4" x14ac:dyDescent="0.25">
      <c r="A7395" s="1">
        <v>43046.069560185184</v>
      </c>
      <c r="B7395" s="1" t="s">
        <v>10</v>
      </c>
      <c r="C7395">
        <v>5.5802500000000004</v>
      </c>
      <c r="D7395" t="s">
        <v>0</v>
      </c>
    </row>
    <row r="7396" spans="1:4" x14ac:dyDescent="0.25">
      <c r="A7396" s="1">
        <v>43046.069340277776</v>
      </c>
      <c r="B7396" s="1" t="s">
        <v>11</v>
      </c>
      <c r="C7396">
        <v>5.5375899999999998</v>
      </c>
      <c r="D7396" t="s">
        <v>0</v>
      </c>
    </row>
    <row r="7397" spans="1:4" x14ac:dyDescent="0.25">
      <c r="A7397" s="1">
        <v>43046.069189814814</v>
      </c>
      <c r="B7397" s="1" t="s">
        <v>10</v>
      </c>
      <c r="C7397">
        <v>5.0700700000000003</v>
      </c>
      <c r="D7397" t="s">
        <v>1</v>
      </c>
    </row>
    <row r="7398" spans="1:4" x14ac:dyDescent="0.25">
      <c r="A7398" s="1">
        <v>43046.069166666668</v>
      </c>
      <c r="B7398" s="1" t="s">
        <v>9</v>
      </c>
      <c r="C7398">
        <v>5.2105699999999997</v>
      </c>
      <c r="D7398" t="s">
        <v>0</v>
      </c>
    </row>
    <row r="7399" spans="1:4" x14ac:dyDescent="0.25">
      <c r="A7399" s="1">
        <v>43046.069027777776</v>
      </c>
      <c r="B7399" s="1" t="s">
        <v>9</v>
      </c>
      <c r="C7399">
        <v>5.4973200000000002</v>
      </c>
      <c r="D7399" t="s">
        <v>0</v>
      </c>
    </row>
    <row r="7400" spans="1:4" x14ac:dyDescent="0.25">
      <c r="A7400" s="1">
        <v>43046.068888888891</v>
      </c>
      <c r="B7400" s="1" t="s">
        <v>11</v>
      </c>
      <c r="C7400">
        <v>5.2385000000000002</v>
      </c>
      <c r="D7400" t="s">
        <v>0</v>
      </c>
    </row>
    <row r="7401" spans="1:4" x14ac:dyDescent="0.25">
      <c r="A7401" s="1">
        <v>43046.068842592591</v>
      </c>
      <c r="B7401" s="1" t="s">
        <v>10</v>
      </c>
      <c r="C7401">
        <v>5.3965100000000001</v>
      </c>
      <c r="D7401" t="s">
        <v>0</v>
      </c>
    </row>
    <row r="7402" spans="1:4" x14ac:dyDescent="0.25">
      <c r="A7402" s="1">
        <v>43046.068668981483</v>
      </c>
      <c r="B7402" s="1" t="s">
        <v>11</v>
      </c>
      <c r="C7402">
        <v>5.3750900000000001</v>
      </c>
      <c r="D7402" t="s">
        <v>0</v>
      </c>
    </row>
    <row r="7403" spans="1:4" x14ac:dyDescent="0.25">
      <c r="A7403" s="1">
        <v>43046.068645833337</v>
      </c>
      <c r="B7403" s="1" t="s">
        <v>10</v>
      </c>
      <c r="C7403">
        <v>5.5313299999999996</v>
      </c>
      <c r="D7403" t="s">
        <v>0</v>
      </c>
    </row>
    <row r="7404" spans="1:4" x14ac:dyDescent="0.25">
      <c r="A7404" s="1">
        <v>43046.068425925929</v>
      </c>
      <c r="B7404" s="1" t="s">
        <v>9</v>
      </c>
      <c r="C7404">
        <v>5.3379899999999996</v>
      </c>
      <c r="D7404" t="s">
        <v>0</v>
      </c>
    </row>
    <row r="7405" spans="1:4" x14ac:dyDescent="0.25">
      <c r="A7405" s="1">
        <v>43046.068240740744</v>
      </c>
      <c r="B7405" s="1" t="s">
        <v>10</v>
      </c>
      <c r="C7405">
        <v>5.1552800000000003</v>
      </c>
      <c r="D7405" t="s">
        <v>0</v>
      </c>
    </row>
    <row r="7406" spans="1:4" x14ac:dyDescent="0.25">
      <c r="A7406" s="1">
        <v>43046.06821759259</v>
      </c>
      <c r="B7406" s="1" t="s">
        <v>9</v>
      </c>
      <c r="C7406">
        <v>5.3035500000000004</v>
      </c>
      <c r="D7406" t="s">
        <v>0</v>
      </c>
    </row>
    <row r="7407" spans="1:4" x14ac:dyDescent="0.25">
      <c r="A7407" s="1">
        <v>43046.068101851852</v>
      </c>
      <c r="B7407" s="1" t="s">
        <v>11</v>
      </c>
      <c r="C7407">
        <v>5.5609799999999998</v>
      </c>
      <c r="D7407" t="s">
        <v>0</v>
      </c>
    </row>
    <row r="7408" spans="1:4" x14ac:dyDescent="0.25">
      <c r="A7408" s="1">
        <v>43046.068020833336</v>
      </c>
      <c r="B7408" s="1" t="s">
        <v>9</v>
      </c>
      <c r="C7408">
        <v>5.5614400000000002</v>
      </c>
      <c r="D7408" t="s">
        <v>0</v>
      </c>
    </row>
    <row r="7409" spans="1:4" x14ac:dyDescent="0.25">
      <c r="A7409" s="1">
        <v>43046.067754629628</v>
      </c>
      <c r="B7409" s="1" t="s">
        <v>10</v>
      </c>
      <c r="C7409">
        <v>5.6248300000000002</v>
      </c>
      <c r="D7409" t="s">
        <v>0</v>
      </c>
    </row>
    <row r="7410" spans="1:4" x14ac:dyDescent="0.25">
      <c r="A7410" s="1">
        <v>43046.067673611113</v>
      </c>
      <c r="B7410" s="1" t="s">
        <v>11</v>
      </c>
      <c r="C7410">
        <v>5.3684000000000003</v>
      </c>
      <c r="D7410" t="s">
        <v>0</v>
      </c>
    </row>
    <row r="7411" spans="1:4" x14ac:dyDescent="0.25">
      <c r="A7411" s="1">
        <v>43046.067673611113</v>
      </c>
      <c r="B7411" s="1" t="s">
        <v>9</v>
      </c>
      <c r="C7411">
        <v>5.5940200000000004</v>
      </c>
      <c r="D7411" t="s">
        <v>0</v>
      </c>
    </row>
    <row r="7412" spans="1:4" x14ac:dyDescent="0.25">
      <c r="A7412" s="1">
        <v>43046.067453703705</v>
      </c>
      <c r="B7412" s="1" t="s">
        <v>9</v>
      </c>
      <c r="C7412">
        <v>4.9517600000000002</v>
      </c>
      <c r="D7412" t="s">
        <v>1</v>
      </c>
    </row>
    <row r="7413" spans="1:4" x14ac:dyDescent="0.25">
      <c r="A7413" s="1">
        <v>43046.067210648151</v>
      </c>
      <c r="B7413" s="1" t="s">
        <v>10</v>
      </c>
      <c r="C7413">
        <v>5.5418200000000004</v>
      </c>
      <c r="D7413" t="s">
        <v>0</v>
      </c>
    </row>
    <row r="7414" spans="1:4" x14ac:dyDescent="0.25">
      <c r="A7414" s="1">
        <v>43046.067187499997</v>
      </c>
      <c r="B7414" s="1" t="s">
        <v>9</v>
      </c>
      <c r="C7414">
        <v>5.31325</v>
      </c>
      <c r="D7414" t="s">
        <v>0</v>
      </c>
    </row>
    <row r="7415" spans="1:4" x14ac:dyDescent="0.25">
      <c r="A7415" s="1">
        <v>43046.067175925928</v>
      </c>
      <c r="B7415" s="1" t="s">
        <v>11</v>
      </c>
      <c r="C7415">
        <v>5.29948</v>
      </c>
      <c r="D7415" t="s">
        <v>0</v>
      </c>
    </row>
    <row r="7416" spans="1:4" x14ac:dyDescent="0.25">
      <c r="A7416" s="1">
        <v>43046.066979166666</v>
      </c>
      <c r="B7416" s="1" t="s">
        <v>9</v>
      </c>
      <c r="C7416">
        <v>5.5921399999999997</v>
      </c>
      <c r="D7416" t="s">
        <v>0</v>
      </c>
    </row>
    <row r="7417" spans="1:4" x14ac:dyDescent="0.25">
      <c r="A7417" s="1">
        <v>43046.06690972222</v>
      </c>
      <c r="B7417" s="1" t="s">
        <v>10</v>
      </c>
      <c r="C7417">
        <v>5.2450900000000003</v>
      </c>
      <c r="D7417" t="s">
        <v>0</v>
      </c>
    </row>
    <row r="7418" spans="1:4" x14ac:dyDescent="0.25">
      <c r="A7418" s="1">
        <v>43046.066782407404</v>
      </c>
      <c r="B7418" s="1" t="s">
        <v>9</v>
      </c>
      <c r="C7418">
        <v>5.36341</v>
      </c>
      <c r="D7418" t="s">
        <v>0</v>
      </c>
    </row>
    <row r="7419" spans="1:4" x14ac:dyDescent="0.25">
      <c r="A7419" s="1">
        <v>43046.066689814812</v>
      </c>
      <c r="B7419" s="1" t="s">
        <v>10</v>
      </c>
      <c r="C7419">
        <v>5.6234799999999998</v>
      </c>
      <c r="D7419" t="s">
        <v>0</v>
      </c>
    </row>
    <row r="7420" spans="1:4" x14ac:dyDescent="0.25">
      <c r="A7420" s="1">
        <v>43046.066504629627</v>
      </c>
      <c r="B7420" s="1" t="s">
        <v>9</v>
      </c>
      <c r="C7420">
        <v>5.4613699999999996</v>
      </c>
      <c r="D7420" t="s">
        <v>0</v>
      </c>
    </row>
    <row r="7421" spans="1:4" x14ac:dyDescent="0.25">
      <c r="A7421" s="1">
        <v>43046.066493055558</v>
      </c>
      <c r="B7421" s="1" t="s">
        <v>11</v>
      </c>
      <c r="C7421">
        <v>5.51593</v>
      </c>
      <c r="D7421" t="s">
        <v>0</v>
      </c>
    </row>
    <row r="7422" spans="1:4" x14ac:dyDescent="0.25">
      <c r="A7422" s="1">
        <v>43046.066423611112</v>
      </c>
      <c r="B7422" s="1" t="s">
        <v>9</v>
      </c>
      <c r="C7422">
        <v>5.5159500000000001</v>
      </c>
      <c r="D7422" t="s">
        <v>0</v>
      </c>
    </row>
    <row r="7423" spans="1:4" x14ac:dyDescent="0.25">
      <c r="A7423" s="1">
        <v>43046.066342592596</v>
      </c>
      <c r="B7423" s="1" t="s">
        <v>10</v>
      </c>
      <c r="C7423">
        <v>5.4906499999999996</v>
      </c>
      <c r="D7423" t="s">
        <v>0</v>
      </c>
    </row>
    <row r="7424" spans="1:4" x14ac:dyDescent="0.25">
      <c r="A7424" s="1">
        <v>43046.066180555557</v>
      </c>
      <c r="B7424" s="1" t="s">
        <v>10</v>
      </c>
      <c r="C7424">
        <v>5.4945500000000003</v>
      </c>
      <c r="D7424" t="s">
        <v>0</v>
      </c>
    </row>
    <row r="7425" spans="1:4" x14ac:dyDescent="0.25">
      <c r="A7425" s="1">
        <v>43046.065972222219</v>
      </c>
      <c r="B7425" s="1" t="s">
        <v>10</v>
      </c>
      <c r="C7425">
        <v>5.3861999999999997</v>
      </c>
      <c r="D7425" t="s">
        <v>0</v>
      </c>
    </row>
    <row r="7426" spans="1:4" x14ac:dyDescent="0.25">
      <c r="A7426" s="1">
        <v>43046.065937500003</v>
      </c>
      <c r="B7426" s="1" t="s">
        <v>11</v>
      </c>
      <c r="C7426">
        <v>5.39642</v>
      </c>
      <c r="D7426" t="s">
        <v>0</v>
      </c>
    </row>
    <row r="7427" spans="1:4" x14ac:dyDescent="0.25">
      <c r="A7427" s="1">
        <v>43046.065891203703</v>
      </c>
      <c r="B7427" s="1" t="s">
        <v>9</v>
      </c>
      <c r="C7427">
        <v>5.4195700000000002</v>
      </c>
      <c r="D7427" t="s">
        <v>0</v>
      </c>
    </row>
    <row r="7428" spans="1:4" x14ac:dyDescent="0.25">
      <c r="A7428" s="1">
        <v>43046.065636574072</v>
      </c>
      <c r="B7428" s="1" t="s">
        <v>10</v>
      </c>
      <c r="C7428">
        <v>5.56311</v>
      </c>
      <c r="D7428" t="s">
        <v>0</v>
      </c>
    </row>
    <row r="7429" spans="1:4" x14ac:dyDescent="0.25">
      <c r="A7429" s="1">
        <v>43046.065405092595</v>
      </c>
      <c r="B7429" s="1" t="s">
        <v>11</v>
      </c>
      <c r="C7429">
        <v>5.48665</v>
      </c>
      <c r="D7429" t="s">
        <v>0</v>
      </c>
    </row>
    <row r="7430" spans="1:4" x14ac:dyDescent="0.25">
      <c r="A7430" s="1">
        <v>43046.065347222226</v>
      </c>
      <c r="B7430" s="1" t="s">
        <v>11</v>
      </c>
      <c r="C7430">
        <v>5.4173499999999999</v>
      </c>
      <c r="D7430" t="s">
        <v>0</v>
      </c>
    </row>
    <row r="7431" spans="1:4" x14ac:dyDescent="0.25">
      <c r="A7431" s="1">
        <v>43046.065289351849</v>
      </c>
      <c r="B7431" s="1" t="s">
        <v>10</v>
      </c>
      <c r="C7431">
        <v>5.5969800000000003</v>
      </c>
      <c r="D7431" t="s">
        <v>0</v>
      </c>
    </row>
    <row r="7432" spans="1:4" x14ac:dyDescent="0.25">
      <c r="A7432" s="1">
        <v>43046.065266203703</v>
      </c>
      <c r="B7432" s="1" t="s">
        <v>9</v>
      </c>
      <c r="C7432">
        <v>5.3251600000000003</v>
      </c>
      <c r="D7432" t="s">
        <v>0</v>
      </c>
    </row>
    <row r="7433" spans="1:4" x14ac:dyDescent="0.25">
      <c r="A7433" s="1">
        <v>43046.065081018518</v>
      </c>
      <c r="B7433" s="1" t="s">
        <v>9</v>
      </c>
      <c r="C7433">
        <v>5.4971100000000002</v>
      </c>
      <c r="D7433" t="s">
        <v>0</v>
      </c>
    </row>
    <row r="7434" spans="1:4" x14ac:dyDescent="0.25">
      <c r="A7434" s="1">
        <v>43046.065023148149</v>
      </c>
      <c r="B7434" s="1" t="s">
        <v>10</v>
      </c>
      <c r="C7434">
        <v>5.5400400000000003</v>
      </c>
      <c r="D7434" t="s">
        <v>0</v>
      </c>
    </row>
    <row r="7435" spans="1:4" x14ac:dyDescent="0.25">
      <c r="A7435" s="1">
        <v>43046.06486111111</v>
      </c>
      <c r="B7435" s="1" t="s">
        <v>9</v>
      </c>
      <c r="C7435">
        <v>5.4365699999999997</v>
      </c>
      <c r="D7435" t="s">
        <v>0</v>
      </c>
    </row>
    <row r="7436" spans="1:4" x14ac:dyDescent="0.25">
      <c r="A7436" s="1">
        <v>43046.064803240741</v>
      </c>
      <c r="B7436" s="1" t="s">
        <v>9</v>
      </c>
      <c r="C7436">
        <v>5.2818500000000004</v>
      </c>
      <c r="D7436" t="s">
        <v>0</v>
      </c>
    </row>
    <row r="7437" spans="1:4" x14ac:dyDescent="0.25">
      <c r="A7437" s="1">
        <v>43046.064756944441</v>
      </c>
      <c r="B7437" s="1" t="s">
        <v>11</v>
      </c>
      <c r="C7437">
        <v>5.4831599999999998</v>
      </c>
      <c r="D7437" t="s">
        <v>0</v>
      </c>
    </row>
    <row r="7438" spans="1:4" x14ac:dyDescent="0.25">
      <c r="A7438" s="1">
        <v>43046.064571759256</v>
      </c>
      <c r="B7438" s="1" t="s">
        <v>9</v>
      </c>
      <c r="C7438">
        <v>5.4574100000000003</v>
      </c>
      <c r="D7438" t="s">
        <v>0</v>
      </c>
    </row>
    <row r="7439" spans="1:4" x14ac:dyDescent="0.25">
      <c r="A7439" s="1">
        <v>43046.06453703704</v>
      </c>
      <c r="B7439" s="1" t="s">
        <v>10</v>
      </c>
      <c r="C7439">
        <v>5.6928599999999996</v>
      </c>
      <c r="D7439" t="s">
        <v>0</v>
      </c>
    </row>
    <row r="7440" spans="1:4" x14ac:dyDescent="0.25">
      <c r="A7440" s="1">
        <v>43046.064293981479</v>
      </c>
      <c r="B7440" s="1" t="s">
        <v>9</v>
      </c>
      <c r="C7440">
        <v>5.5715500000000002</v>
      </c>
      <c r="D7440" t="s">
        <v>0</v>
      </c>
    </row>
    <row r="7441" spans="1:4" x14ac:dyDescent="0.25">
      <c r="A7441" s="1">
        <v>43046.064155092594</v>
      </c>
      <c r="B7441" s="1" t="s">
        <v>11</v>
      </c>
      <c r="C7441">
        <v>5.3992399999999998</v>
      </c>
      <c r="D7441" t="s">
        <v>0</v>
      </c>
    </row>
    <row r="7442" spans="1:4" x14ac:dyDescent="0.25">
      <c r="A7442" s="1">
        <v>43046.064074074071</v>
      </c>
      <c r="B7442" s="1" t="s">
        <v>10</v>
      </c>
      <c r="C7442">
        <v>5.5775100000000002</v>
      </c>
      <c r="D7442" t="s">
        <v>0</v>
      </c>
    </row>
    <row r="7443" spans="1:4" x14ac:dyDescent="0.25">
      <c r="A7443" s="1">
        <v>43046.064027777778</v>
      </c>
      <c r="B7443" s="1" t="s">
        <v>9</v>
      </c>
      <c r="C7443">
        <v>5.1974799999999997</v>
      </c>
      <c r="D7443" t="s">
        <v>0</v>
      </c>
    </row>
    <row r="7444" spans="1:4" x14ac:dyDescent="0.25">
      <c r="A7444" s="1">
        <v>43046.063958333332</v>
      </c>
      <c r="B7444" s="1" t="s">
        <v>10</v>
      </c>
      <c r="C7444">
        <v>5.5352600000000001</v>
      </c>
      <c r="D7444" t="s">
        <v>0</v>
      </c>
    </row>
    <row r="7445" spans="1:4" x14ac:dyDescent="0.25">
      <c r="A7445" s="1">
        <v>43046.063888888886</v>
      </c>
      <c r="B7445" s="1" t="s">
        <v>9</v>
      </c>
      <c r="C7445">
        <v>5.5688700000000004</v>
      </c>
      <c r="D7445" t="s">
        <v>0</v>
      </c>
    </row>
    <row r="7446" spans="1:4" x14ac:dyDescent="0.25">
      <c r="A7446" s="1">
        <v>43046.063842592594</v>
      </c>
      <c r="B7446" s="1" t="s">
        <v>10</v>
      </c>
      <c r="C7446">
        <v>5.6845299999999996</v>
      </c>
      <c r="D7446" t="s">
        <v>0</v>
      </c>
    </row>
    <row r="7447" spans="1:4" x14ac:dyDescent="0.25">
      <c r="A7447" s="1">
        <v>43046.063842592594</v>
      </c>
      <c r="B7447" s="1" t="s">
        <v>11</v>
      </c>
      <c r="C7447">
        <v>5.4713399999999996</v>
      </c>
      <c r="D7447" t="s">
        <v>0</v>
      </c>
    </row>
    <row r="7448" spans="1:4" x14ac:dyDescent="0.25">
      <c r="A7448" s="1">
        <v>43046.063738425924</v>
      </c>
      <c r="B7448" s="1" t="s">
        <v>11</v>
      </c>
      <c r="C7448">
        <v>5.2413100000000004</v>
      </c>
      <c r="D7448" t="s">
        <v>0</v>
      </c>
    </row>
    <row r="7449" spans="1:4" x14ac:dyDescent="0.25">
      <c r="A7449" s="1">
        <v>43046.063576388886</v>
      </c>
      <c r="B7449" s="1" t="s">
        <v>11</v>
      </c>
      <c r="C7449">
        <v>5.4178699999999997</v>
      </c>
      <c r="D7449" t="s">
        <v>0</v>
      </c>
    </row>
    <row r="7450" spans="1:4" x14ac:dyDescent="0.25">
      <c r="A7450" s="1">
        <v>43046.063564814816</v>
      </c>
      <c r="B7450" s="1" t="s">
        <v>9</v>
      </c>
      <c r="C7450">
        <v>5.4583399999999997</v>
      </c>
      <c r="D7450" t="s">
        <v>0</v>
      </c>
    </row>
    <row r="7451" spans="1:4" x14ac:dyDescent="0.25">
      <c r="A7451" s="1">
        <v>43046.063391203701</v>
      </c>
      <c r="B7451" s="1" t="s">
        <v>10</v>
      </c>
      <c r="C7451">
        <v>5.2625799999999998</v>
      </c>
      <c r="D7451" t="s">
        <v>0</v>
      </c>
    </row>
    <row r="7452" spans="1:4" x14ac:dyDescent="0.25">
      <c r="A7452" s="1">
        <v>43046.062997685185</v>
      </c>
      <c r="B7452" s="1" t="s">
        <v>11</v>
      </c>
      <c r="C7452">
        <v>5.5381999999999998</v>
      </c>
      <c r="D7452" t="s">
        <v>0</v>
      </c>
    </row>
    <row r="7453" spans="1:4" x14ac:dyDescent="0.25">
      <c r="A7453" s="1">
        <v>43046.062916666669</v>
      </c>
      <c r="B7453" s="1" t="s">
        <v>9</v>
      </c>
      <c r="C7453">
        <v>5.5814700000000004</v>
      </c>
      <c r="D7453" t="s">
        <v>0</v>
      </c>
    </row>
    <row r="7454" spans="1:4" x14ac:dyDescent="0.25">
      <c r="A7454" s="1">
        <v>43046.062881944446</v>
      </c>
      <c r="B7454" s="1" t="s">
        <v>10</v>
      </c>
      <c r="C7454">
        <v>5.56839</v>
      </c>
      <c r="D7454" t="s">
        <v>0</v>
      </c>
    </row>
    <row r="7455" spans="1:4" x14ac:dyDescent="0.25">
      <c r="A7455" s="1">
        <v>43046.062743055554</v>
      </c>
      <c r="B7455" s="1" t="s">
        <v>11</v>
      </c>
      <c r="C7455">
        <v>5.3443500000000004</v>
      </c>
      <c r="D7455" t="s">
        <v>0</v>
      </c>
    </row>
    <row r="7456" spans="1:4" x14ac:dyDescent="0.25">
      <c r="A7456" s="1">
        <v>43046.062627314815</v>
      </c>
      <c r="B7456" s="1" t="s">
        <v>10</v>
      </c>
      <c r="C7456">
        <v>5.5630800000000002</v>
      </c>
      <c r="D7456" t="s">
        <v>0</v>
      </c>
    </row>
    <row r="7457" spans="1:4" x14ac:dyDescent="0.25">
      <c r="A7457" s="1">
        <v>43046.062349537038</v>
      </c>
      <c r="B7457" s="1" t="s">
        <v>9</v>
      </c>
      <c r="C7457">
        <v>5.5615800000000002</v>
      </c>
      <c r="D7457" t="s">
        <v>0</v>
      </c>
    </row>
    <row r="7458" spans="1:4" x14ac:dyDescent="0.25">
      <c r="A7458" s="1">
        <v>43046.062326388892</v>
      </c>
      <c r="B7458" s="1" t="s">
        <v>10</v>
      </c>
      <c r="C7458">
        <v>5.3264500000000004</v>
      </c>
      <c r="D7458" t="s">
        <v>0</v>
      </c>
    </row>
    <row r="7459" spans="1:4" x14ac:dyDescent="0.25">
      <c r="A7459" s="1">
        <v>43046.0621875</v>
      </c>
      <c r="B7459" s="1" t="s">
        <v>9</v>
      </c>
      <c r="C7459">
        <v>5.5990000000000002</v>
      </c>
      <c r="D7459" t="s">
        <v>0</v>
      </c>
    </row>
    <row r="7460" spans="1:4" x14ac:dyDescent="0.25">
      <c r="A7460" s="1">
        <v>43046.062141203707</v>
      </c>
      <c r="B7460" s="1" t="s">
        <v>11</v>
      </c>
      <c r="C7460">
        <v>5.6320399999999999</v>
      </c>
      <c r="D7460" t="s">
        <v>0</v>
      </c>
    </row>
    <row r="7461" spans="1:4" x14ac:dyDescent="0.25">
      <c r="A7461" s="1">
        <v>43046.061863425923</v>
      </c>
      <c r="B7461" s="1" t="s">
        <v>10</v>
      </c>
      <c r="C7461">
        <v>5.51227</v>
      </c>
      <c r="D7461" t="s">
        <v>0</v>
      </c>
    </row>
    <row r="7462" spans="1:4" x14ac:dyDescent="0.25">
      <c r="A7462" s="1">
        <v>43046.061851851853</v>
      </c>
      <c r="B7462" s="1" t="s">
        <v>9</v>
      </c>
      <c r="C7462">
        <v>5.2122200000000003</v>
      </c>
      <c r="D7462" t="s">
        <v>0</v>
      </c>
    </row>
    <row r="7463" spans="1:4" x14ac:dyDescent="0.25">
      <c r="A7463" s="1">
        <v>43046.061805555553</v>
      </c>
      <c r="B7463" s="1" t="s">
        <v>11</v>
      </c>
      <c r="C7463">
        <v>5.60236</v>
      </c>
      <c r="D7463" t="s">
        <v>0</v>
      </c>
    </row>
    <row r="7464" spans="1:4" x14ac:dyDescent="0.25">
      <c r="A7464" s="1">
        <v>43046.061724537038</v>
      </c>
      <c r="B7464" s="1" t="s">
        <v>9</v>
      </c>
      <c r="C7464">
        <v>5.5649899999999999</v>
      </c>
      <c r="D7464" t="s">
        <v>0</v>
      </c>
    </row>
    <row r="7465" spans="1:4" x14ac:dyDescent="0.25">
      <c r="A7465" s="1">
        <v>43046.061400462961</v>
      </c>
      <c r="B7465" s="1" t="s">
        <v>9</v>
      </c>
      <c r="C7465">
        <v>5.5907</v>
      </c>
      <c r="D7465" t="s">
        <v>0</v>
      </c>
    </row>
    <row r="7466" spans="1:4" x14ac:dyDescent="0.25">
      <c r="A7466" s="1">
        <v>43046.061226851853</v>
      </c>
      <c r="B7466" s="1" t="s">
        <v>10</v>
      </c>
      <c r="C7466">
        <v>5.30938</v>
      </c>
      <c r="D7466" t="s">
        <v>0</v>
      </c>
    </row>
    <row r="7467" spans="1:4" x14ac:dyDescent="0.25">
      <c r="A7467" s="1">
        <v>43046.061145833337</v>
      </c>
      <c r="B7467" s="1" t="s">
        <v>11</v>
      </c>
      <c r="C7467">
        <v>5.3634599999999999</v>
      </c>
      <c r="D7467" t="s">
        <v>0</v>
      </c>
    </row>
    <row r="7468" spans="1:4" x14ac:dyDescent="0.25">
      <c r="A7468" s="1">
        <v>43046.060879629629</v>
      </c>
      <c r="B7468" s="1" t="s">
        <v>9</v>
      </c>
      <c r="C7468">
        <v>5.0194200000000002</v>
      </c>
      <c r="D7468" t="s">
        <v>1</v>
      </c>
    </row>
    <row r="7469" spans="1:4" x14ac:dyDescent="0.25">
      <c r="A7469" s="1">
        <v>43046.060856481483</v>
      </c>
      <c r="B7469" s="1" t="s">
        <v>11</v>
      </c>
      <c r="C7469">
        <v>5.5450200000000001</v>
      </c>
      <c r="D7469" t="s">
        <v>0</v>
      </c>
    </row>
    <row r="7470" spans="1:4" x14ac:dyDescent="0.25">
      <c r="A7470" s="1">
        <v>43046.060844907406</v>
      </c>
      <c r="B7470" s="1" t="s">
        <v>10</v>
      </c>
      <c r="C7470">
        <v>5.0079900000000004</v>
      </c>
      <c r="D7470" t="s">
        <v>1</v>
      </c>
    </row>
    <row r="7471" spans="1:4" x14ac:dyDescent="0.25">
      <c r="A7471" s="1">
        <v>43046.06046296296</v>
      </c>
      <c r="B7471" s="1" t="s">
        <v>10</v>
      </c>
      <c r="C7471">
        <v>5.5302300000000004</v>
      </c>
      <c r="D7471" t="s">
        <v>0</v>
      </c>
    </row>
    <row r="7472" spans="1:4" x14ac:dyDescent="0.25">
      <c r="A7472" s="1">
        <v>43046.06045138889</v>
      </c>
      <c r="B7472" s="1" t="s">
        <v>9</v>
      </c>
      <c r="C7472">
        <v>4.6890099999999997</v>
      </c>
      <c r="D7472" t="s">
        <v>2</v>
      </c>
    </row>
    <row r="7473" spans="1:4" x14ac:dyDescent="0.25">
      <c r="A7473" s="1">
        <v>43046.060300925928</v>
      </c>
      <c r="B7473" s="1" t="s">
        <v>10</v>
      </c>
      <c r="C7473">
        <v>4.9758100000000001</v>
      </c>
      <c r="D7473" t="s">
        <v>1</v>
      </c>
    </row>
    <row r="7474" spans="1:4" x14ac:dyDescent="0.25">
      <c r="A7474" s="1">
        <v>43046.060266203705</v>
      </c>
      <c r="B7474" s="1" t="s">
        <v>11</v>
      </c>
      <c r="C7474">
        <v>5.4630099999999997</v>
      </c>
      <c r="D7474" t="s">
        <v>0</v>
      </c>
    </row>
    <row r="7475" spans="1:4" x14ac:dyDescent="0.25">
      <c r="A7475" s="1">
        <v>43046.060046296298</v>
      </c>
      <c r="B7475" s="1" t="s">
        <v>9</v>
      </c>
      <c r="C7475">
        <v>5.42591</v>
      </c>
      <c r="D7475" t="s">
        <v>0</v>
      </c>
    </row>
    <row r="7476" spans="1:4" x14ac:dyDescent="0.25">
      <c r="A7476" s="1">
        <v>43046.059942129628</v>
      </c>
      <c r="B7476" s="1" t="s">
        <v>11</v>
      </c>
      <c r="C7476">
        <v>5.2590300000000001</v>
      </c>
      <c r="D7476" t="s">
        <v>0</v>
      </c>
    </row>
    <row r="7477" spans="1:4" x14ac:dyDescent="0.25">
      <c r="A7477" s="1">
        <v>43046.059849537036</v>
      </c>
      <c r="B7477" s="1" t="s">
        <v>9</v>
      </c>
      <c r="C7477">
        <v>5.1495100000000003</v>
      </c>
      <c r="D7477" t="s">
        <v>0</v>
      </c>
    </row>
    <row r="7478" spans="1:4" x14ac:dyDescent="0.25">
      <c r="A7478" s="1">
        <v>43046.059803240743</v>
      </c>
      <c r="B7478" s="1" t="s">
        <v>10</v>
      </c>
      <c r="C7478">
        <v>5.5034299999999998</v>
      </c>
      <c r="D7478" t="s">
        <v>0</v>
      </c>
    </row>
    <row r="7479" spans="1:4" x14ac:dyDescent="0.25">
      <c r="A7479" s="1">
        <v>43046.059618055559</v>
      </c>
      <c r="B7479" s="1" t="s">
        <v>9</v>
      </c>
      <c r="C7479">
        <v>5.5055100000000001</v>
      </c>
      <c r="D7479" t="s">
        <v>0</v>
      </c>
    </row>
    <row r="7480" spans="1:4" x14ac:dyDescent="0.25">
      <c r="A7480" s="1">
        <v>43046.059583333335</v>
      </c>
      <c r="B7480" s="1" t="s">
        <v>11</v>
      </c>
      <c r="C7480">
        <v>5.4429100000000004</v>
      </c>
      <c r="D7480" t="s">
        <v>0</v>
      </c>
    </row>
    <row r="7481" spans="1:4" x14ac:dyDescent="0.25">
      <c r="A7481" s="1">
        <v>43046.059398148151</v>
      </c>
      <c r="B7481" s="1" t="s">
        <v>10</v>
      </c>
      <c r="C7481">
        <v>5.5978300000000001</v>
      </c>
      <c r="D7481" t="s">
        <v>0</v>
      </c>
    </row>
    <row r="7482" spans="1:4" x14ac:dyDescent="0.25">
      <c r="A7482" s="1">
        <v>43046.059201388889</v>
      </c>
      <c r="B7482" s="1" t="s">
        <v>11</v>
      </c>
      <c r="C7482">
        <v>4.7004299999999999</v>
      </c>
      <c r="D7482" t="s">
        <v>2</v>
      </c>
    </row>
    <row r="7483" spans="1:4" x14ac:dyDescent="0.25">
      <c r="A7483" s="1">
        <v>43046.059155092589</v>
      </c>
      <c r="B7483" s="1" t="s">
        <v>10</v>
      </c>
      <c r="C7483">
        <v>5.4516900000000001</v>
      </c>
      <c r="D7483" t="s">
        <v>0</v>
      </c>
    </row>
    <row r="7484" spans="1:4" x14ac:dyDescent="0.25">
      <c r="A7484" s="1">
        <v>43046.059108796297</v>
      </c>
      <c r="B7484" s="1" t="s">
        <v>9</v>
      </c>
      <c r="C7484">
        <v>5.3642300000000001</v>
      </c>
      <c r="D7484" t="s">
        <v>0</v>
      </c>
    </row>
    <row r="7485" spans="1:4" x14ac:dyDescent="0.25">
      <c r="A7485" s="1">
        <v>43046.058738425927</v>
      </c>
      <c r="B7485" s="1" t="s">
        <v>11</v>
      </c>
      <c r="C7485">
        <v>5.5700399999999997</v>
      </c>
      <c r="D7485" t="s">
        <v>0</v>
      </c>
    </row>
    <row r="7486" spans="1:4" x14ac:dyDescent="0.25">
      <c r="A7486" s="1">
        <v>43046.058645833335</v>
      </c>
      <c r="B7486" s="1" t="s">
        <v>10</v>
      </c>
      <c r="C7486">
        <v>5.3445299999999998</v>
      </c>
      <c r="D7486" t="s">
        <v>0</v>
      </c>
    </row>
    <row r="7487" spans="1:4" x14ac:dyDescent="0.25">
      <c r="A7487" s="1">
        <v>43046.058541666665</v>
      </c>
      <c r="B7487" s="1" t="s">
        <v>9</v>
      </c>
      <c r="C7487">
        <v>5.3898400000000004</v>
      </c>
      <c r="D7487" t="s">
        <v>0</v>
      </c>
    </row>
    <row r="7488" spans="1:4" x14ac:dyDescent="0.25">
      <c r="A7488" s="1">
        <v>43046.058530092596</v>
      </c>
      <c r="B7488" s="1" t="s">
        <v>10</v>
      </c>
      <c r="C7488">
        <v>5.2787699999999997</v>
      </c>
      <c r="D7488" t="s">
        <v>0</v>
      </c>
    </row>
    <row r="7489" spans="1:4" x14ac:dyDescent="0.25">
      <c r="A7489" s="1">
        <v>43046.058483796296</v>
      </c>
      <c r="B7489" s="1" t="s">
        <v>11</v>
      </c>
      <c r="C7489">
        <v>5.5853999999999999</v>
      </c>
      <c r="D7489" t="s">
        <v>0</v>
      </c>
    </row>
    <row r="7490" spans="1:4" x14ac:dyDescent="0.25">
      <c r="A7490" s="1">
        <v>43046.058449074073</v>
      </c>
      <c r="B7490" s="1" t="s">
        <v>9</v>
      </c>
      <c r="C7490">
        <v>4.8966700000000003</v>
      </c>
      <c r="D7490" t="s">
        <v>1</v>
      </c>
    </row>
    <row r="7491" spans="1:4" x14ac:dyDescent="0.25">
      <c r="A7491" s="1">
        <v>43046.058217592596</v>
      </c>
      <c r="B7491" s="1" t="s">
        <v>9</v>
      </c>
      <c r="C7491">
        <v>5.5199100000000003</v>
      </c>
      <c r="D7491" t="s">
        <v>0</v>
      </c>
    </row>
    <row r="7492" spans="1:4" x14ac:dyDescent="0.25">
      <c r="A7492" s="1">
        <v>43046.058148148149</v>
      </c>
      <c r="B7492" s="1" t="s">
        <v>10</v>
      </c>
      <c r="C7492">
        <v>5.5875399999999997</v>
      </c>
      <c r="D7492" t="s">
        <v>0</v>
      </c>
    </row>
    <row r="7493" spans="1:4" x14ac:dyDescent="0.25">
      <c r="A7493" s="1">
        <v>43046.057905092595</v>
      </c>
      <c r="B7493" s="1" t="s">
        <v>11</v>
      </c>
      <c r="C7493">
        <v>5.51945</v>
      </c>
      <c r="D7493" t="s">
        <v>0</v>
      </c>
    </row>
    <row r="7494" spans="1:4" x14ac:dyDescent="0.25">
      <c r="A7494" s="1">
        <v>43046.057743055557</v>
      </c>
      <c r="B7494" s="1" t="s">
        <v>11</v>
      </c>
      <c r="C7494">
        <v>5.3893800000000001</v>
      </c>
      <c r="D7494" t="s">
        <v>0</v>
      </c>
    </row>
    <row r="7495" spans="1:4" x14ac:dyDescent="0.25">
      <c r="A7495" s="1">
        <v>43046.057743055557</v>
      </c>
      <c r="B7495" s="1" t="s">
        <v>9</v>
      </c>
      <c r="C7495">
        <v>5.5680199999999997</v>
      </c>
      <c r="D7495" t="s">
        <v>0</v>
      </c>
    </row>
    <row r="7496" spans="1:4" x14ac:dyDescent="0.25">
      <c r="A7496" s="1">
        <v>43046.057569444441</v>
      </c>
      <c r="B7496" s="1" t="s">
        <v>11</v>
      </c>
      <c r="C7496">
        <v>5.2745499999999996</v>
      </c>
      <c r="D7496" t="s">
        <v>0</v>
      </c>
    </row>
    <row r="7497" spans="1:4" x14ac:dyDescent="0.25">
      <c r="A7497" s="1">
        <v>43046.057557870372</v>
      </c>
      <c r="B7497" s="1" t="s">
        <v>9</v>
      </c>
      <c r="C7497">
        <v>5.4823899999999997</v>
      </c>
      <c r="D7497" t="s">
        <v>0</v>
      </c>
    </row>
    <row r="7498" spans="1:4" x14ac:dyDescent="0.25">
      <c r="A7498" s="1">
        <v>43046.05746527778</v>
      </c>
      <c r="B7498" s="1" t="s">
        <v>10</v>
      </c>
      <c r="C7498">
        <v>5.6032999999999999</v>
      </c>
      <c r="D7498" t="s">
        <v>0</v>
      </c>
    </row>
    <row r="7499" spans="1:4" x14ac:dyDescent="0.25">
      <c r="A7499" s="1">
        <v>43046.057453703703</v>
      </c>
      <c r="B7499" s="1" t="s">
        <v>11</v>
      </c>
      <c r="C7499">
        <v>5.0053900000000002</v>
      </c>
      <c r="D7499" t="s">
        <v>1</v>
      </c>
    </row>
    <row r="7500" spans="1:4" x14ac:dyDescent="0.25">
      <c r="A7500" s="1">
        <v>43046.057233796295</v>
      </c>
      <c r="B7500" s="1" t="s">
        <v>10</v>
      </c>
      <c r="C7500">
        <v>5.4332500000000001</v>
      </c>
      <c r="D7500" t="s">
        <v>0</v>
      </c>
    </row>
    <row r="7501" spans="1:4" x14ac:dyDescent="0.25">
      <c r="A7501" s="1">
        <v>43046.057164351849</v>
      </c>
      <c r="B7501" s="1" t="s">
        <v>9</v>
      </c>
      <c r="C7501">
        <v>5.2478300000000004</v>
      </c>
      <c r="D7501" t="s">
        <v>0</v>
      </c>
    </row>
    <row r="7502" spans="1:4" x14ac:dyDescent="0.25">
      <c r="A7502" s="1">
        <v>43046.056840277779</v>
      </c>
      <c r="B7502" s="1" t="s">
        <v>10</v>
      </c>
      <c r="C7502">
        <v>5.5213000000000001</v>
      </c>
      <c r="D7502" t="s">
        <v>0</v>
      </c>
    </row>
    <row r="7503" spans="1:4" x14ac:dyDescent="0.25">
      <c r="A7503" s="1">
        <v>43046.056840277779</v>
      </c>
      <c r="B7503" s="1" t="s">
        <v>11</v>
      </c>
      <c r="C7503">
        <v>5.4383600000000003</v>
      </c>
      <c r="D7503" t="s">
        <v>0</v>
      </c>
    </row>
    <row r="7504" spans="1:4" x14ac:dyDescent="0.25">
      <c r="A7504" s="1">
        <v>43046.056747685187</v>
      </c>
      <c r="B7504" s="1" t="s">
        <v>9</v>
      </c>
      <c r="C7504">
        <v>5.1068199999999999</v>
      </c>
      <c r="D7504" t="s">
        <v>0</v>
      </c>
    </row>
    <row r="7505" spans="1:4" x14ac:dyDescent="0.25">
      <c r="A7505" s="1">
        <v>43046.056400462963</v>
      </c>
      <c r="B7505" s="1" t="s">
        <v>9</v>
      </c>
      <c r="C7505">
        <v>5.4062000000000001</v>
      </c>
      <c r="D7505" t="s">
        <v>0</v>
      </c>
    </row>
    <row r="7506" spans="1:4" x14ac:dyDescent="0.25">
      <c r="A7506" s="1">
        <v>43046.056180555555</v>
      </c>
      <c r="B7506" s="1" t="s">
        <v>11</v>
      </c>
      <c r="C7506">
        <v>5.5289400000000004</v>
      </c>
      <c r="D7506" t="s">
        <v>0</v>
      </c>
    </row>
    <row r="7507" spans="1:4" x14ac:dyDescent="0.25">
      <c r="A7507" s="1">
        <v>43046.056168981479</v>
      </c>
      <c r="B7507" s="1" t="s">
        <v>10</v>
      </c>
      <c r="C7507">
        <v>5.6469699999999996</v>
      </c>
      <c r="D7507" t="s">
        <v>0</v>
      </c>
    </row>
    <row r="7508" spans="1:4" x14ac:dyDescent="0.25">
      <c r="A7508" s="1">
        <v>43046.055868055555</v>
      </c>
      <c r="B7508" s="1" t="s">
        <v>10</v>
      </c>
      <c r="C7508">
        <v>5.3438999999999997</v>
      </c>
      <c r="D7508" t="s">
        <v>0</v>
      </c>
    </row>
    <row r="7509" spans="1:4" x14ac:dyDescent="0.25">
      <c r="A7509" s="1">
        <v>43046.055775462963</v>
      </c>
      <c r="B7509" s="1" t="s">
        <v>9</v>
      </c>
      <c r="C7509">
        <v>5.5646699999999996</v>
      </c>
      <c r="D7509" t="s">
        <v>0</v>
      </c>
    </row>
    <row r="7510" spans="1:4" x14ac:dyDescent="0.25">
      <c r="A7510" s="1">
        <v>43046.055648148147</v>
      </c>
      <c r="B7510" s="1" t="s">
        <v>9</v>
      </c>
      <c r="C7510">
        <v>5.5019999999999998</v>
      </c>
      <c r="D7510" t="s">
        <v>0</v>
      </c>
    </row>
    <row r="7511" spans="1:4" x14ac:dyDescent="0.25">
      <c r="A7511" s="1">
        <v>43046.055567129632</v>
      </c>
      <c r="B7511" s="1" t="s">
        <v>11</v>
      </c>
      <c r="C7511">
        <v>5.4075300000000004</v>
      </c>
      <c r="D7511" t="s">
        <v>0</v>
      </c>
    </row>
    <row r="7512" spans="1:4" x14ac:dyDescent="0.25">
      <c r="A7512" s="1">
        <v>43046.05537037037</v>
      </c>
      <c r="B7512" s="1" t="s">
        <v>11</v>
      </c>
      <c r="C7512">
        <v>5.3404100000000003</v>
      </c>
      <c r="D7512" t="s">
        <v>0</v>
      </c>
    </row>
    <row r="7513" spans="1:4" x14ac:dyDescent="0.25">
      <c r="A7513" s="1">
        <v>43046.055324074077</v>
      </c>
      <c r="B7513" s="1" t="s">
        <v>10</v>
      </c>
      <c r="C7513">
        <v>5.4906800000000002</v>
      </c>
      <c r="D7513" t="s">
        <v>0</v>
      </c>
    </row>
    <row r="7514" spans="1:4" x14ac:dyDescent="0.25">
      <c r="A7514" s="1">
        <v>43046.055254629631</v>
      </c>
      <c r="B7514" s="1" t="s">
        <v>9</v>
      </c>
      <c r="C7514">
        <v>5.4797900000000004</v>
      </c>
      <c r="D7514" t="s">
        <v>0</v>
      </c>
    </row>
    <row r="7515" spans="1:4" x14ac:dyDescent="0.25">
      <c r="A7515" s="1">
        <v>43046.055243055554</v>
      </c>
      <c r="B7515" s="1" t="s">
        <v>11</v>
      </c>
      <c r="C7515">
        <v>5.3642200000000004</v>
      </c>
      <c r="D7515" t="s">
        <v>0</v>
      </c>
    </row>
    <row r="7516" spans="1:4" x14ac:dyDescent="0.25">
      <c r="A7516" s="1">
        <v>43046.055138888885</v>
      </c>
      <c r="B7516" s="1" t="s">
        <v>9</v>
      </c>
      <c r="C7516">
        <v>5.1149899999999997</v>
      </c>
      <c r="D7516" t="s">
        <v>0</v>
      </c>
    </row>
    <row r="7517" spans="1:4" x14ac:dyDescent="0.25">
      <c r="A7517" s="1">
        <v>43046.055104166669</v>
      </c>
      <c r="B7517" s="1" t="s">
        <v>11</v>
      </c>
      <c r="C7517">
        <v>5.50162</v>
      </c>
      <c r="D7517" t="s">
        <v>0</v>
      </c>
    </row>
    <row r="7518" spans="1:4" x14ac:dyDescent="0.25">
      <c r="A7518" s="1">
        <v>43046.055011574077</v>
      </c>
      <c r="B7518" s="1" t="s">
        <v>9</v>
      </c>
      <c r="C7518">
        <v>5.3587400000000001</v>
      </c>
      <c r="D7518" t="s">
        <v>0</v>
      </c>
    </row>
    <row r="7519" spans="1:4" x14ac:dyDescent="0.25">
      <c r="A7519" s="1">
        <v>43046.054907407408</v>
      </c>
      <c r="B7519" s="1" t="s">
        <v>11</v>
      </c>
      <c r="C7519">
        <v>5.2125899999999996</v>
      </c>
      <c r="D7519" t="s">
        <v>0</v>
      </c>
    </row>
    <row r="7520" spans="1:4" x14ac:dyDescent="0.25">
      <c r="A7520" s="1">
        <v>43046.054629629631</v>
      </c>
      <c r="B7520" s="1" t="s">
        <v>10</v>
      </c>
      <c r="C7520">
        <v>5.3973800000000001</v>
      </c>
      <c r="D7520" t="s">
        <v>0</v>
      </c>
    </row>
    <row r="7521" spans="1:4" x14ac:dyDescent="0.25">
      <c r="A7521" s="1">
        <v>43046.054444444446</v>
      </c>
      <c r="B7521" s="1" t="s">
        <v>9</v>
      </c>
      <c r="C7521">
        <v>5.6494400000000002</v>
      </c>
      <c r="D7521" t="s">
        <v>0</v>
      </c>
    </row>
    <row r="7522" spans="1:4" x14ac:dyDescent="0.25">
      <c r="A7522" s="1">
        <v>43046.05431712963</v>
      </c>
      <c r="B7522" s="1" t="s">
        <v>11</v>
      </c>
      <c r="C7522">
        <v>5.5195100000000004</v>
      </c>
      <c r="D7522" t="s">
        <v>0</v>
      </c>
    </row>
    <row r="7523" spans="1:4" x14ac:dyDescent="0.25">
      <c r="A7523" s="1">
        <v>43046.054143518515</v>
      </c>
      <c r="B7523" s="1" t="s">
        <v>10</v>
      </c>
      <c r="C7523">
        <v>5.3513099999999998</v>
      </c>
      <c r="D7523" t="s">
        <v>0</v>
      </c>
    </row>
    <row r="7524" spans="1:4" x14ac:dyDescent="0.25">
      <c r="A7524" s="1">
        <v>43046.05395833333</v>
      </c>
      <c r="B7524" s="1" t="s">
        <v>9</v>
      </c>
      <c r="C7524">
        <v>5.1268599999999998</v>
      </c>
      <c r="D7524" t="s">
        <v>0</v>
      </c>
    </row>
    <row r="7525" spans="1:4" x14ac:dyDescent="0.25">
      <c r="A7525" s="1">
        <v>43046.053946759261</v>
      </c>
      <c r="B7525" s="1" t="s">
        <v>10</v>
      </c>
      <c r="C7525">
        <v>5.3573399999999998</v>
      </c>
      <c r="D7525" t="s">
        <v>0</v>
      </c>
    </row>
    <row r="7526" spans="1:4" x14ac:dyDescent="0.25">
      <c r="A7526" s="1">
        <v>43046.053946759261</v>
      </c>
      <c r="B7526" s="1" t="s">
        <v>11</v>
      </c>
      <c r="C7526">
        <v>5.4763200000000003</v>
      </c>
      <c r="D7526" t="s">
        <v>0</v>
      </c>
    </row>
    <row r="7527" spans="1:4" x14ac:dyDescent="0.25">
      <c r="A7527" s="1">
        <v>43046.053599537037</v>
      </c>
      <c r="B7527" s="1" t="s">
        <v>11</v>
      </c>
      <c r="C7527">
        <v>5.3817199999999996</v>
      </c>
      <c r="D7527" t="s">
        <v>0</v>
      </c>
    </row>
    <row r="7528" spans="1:4" x14ac:dyDescent="0.25">
      <c r="A7528" s="1">
        <v>43046.053263888891</v>
      </c>
      <c r="B7528" s="1" t="s">
        <v>9</v>
      </c>
      <c r="C7528">
        <v>5.4207400000000003</v>
      </c>
      <c r="D7528" t="s">
        <v>0</v>
      </c>
    </row>
    <row r="7529" spans="1:4" x14ac:dyDescent="0.25">
      <c r="A7529" s="1">
        <v>43046.053252314814</v>
      </c>
      <c r="B7529" s="1" t="s">
        <v>10</v>
      </c>
      <c r="C7529">
        <v>5.3124900000000004</v>
      </c>
      <c r="D7529" t="s">
        <v>0</v>
      </c>
    </row>
    <row r="7530" spans="1:4" x14ac:dyDescent="0.25">
      <c r="A7530" s="1">
        <v>43046.053171296298</v>
      </c>
      <c r="B7530" s="1" t="s">
        <v>11</v>
      </c>
      <c r="C7530">
        <v>5.2963500000000003</v>
      </c>
      <c r="D7530" t="s">
        <v>0</v>
      </c>
    </row>
    <row r="7531" spans="1:4" x14ac:dyDescent="0.25">
      <c r="A7531" s="1">
        <v>43046.052997685183</v>
      </c>
      <c r="B7531" s="1" t="s">
        <v>11</v>
      </c>
      <c r="C7531">
        <v>5.53817</v>
      </c>
      <c r="D7531" t="s">
        <v>0</v>
      </c>
    </row>
    <row r="7532" spans="1:4" x14ac:dyDescent="0.25">
      <c r="A7532" s="1">
        <v>43046.052662037036</v>
      </c>
      <c r="B7532" s="1" t="s">
        <v>9</v>
      </c>
      <c r="C7532">
        <v>5.4801000000000002</v>
      </c>
      <c r="D7532" t="s">
        <v>0</v>
      </c>
    </row>
    <row r="7533" spans="1:4" x14ac:dyDescent="0.25">
      <c r="A7533" s="1">
        <v>43046.052627314813</v>
      </c>
      <c r="B7533" s="1" t="s">
        <v>10</v>
      </c>
      <c r="C7533">
        <v>5.6145899999999997</v>
      </c>
      <c r="D7533" t="s">
        <v>0</v>
      </c>
    </row>
    <row r="7534" spans="1:4" x14ac:dyDescent="0.25">
      <c r="A7534" s="1">
        <v>43046.05232638889</v>
      </c>
      <c r="B7534" s="1" t="s">
        <v>11</v>
      </c>
      <c r="C7534">
        <v>5.5850999999999997</v>
      </c>
      <c r="D7534" t="s">
        <v>0</v>
      </c>
    </row>
    <row r="7535" spans="1:4" x14ac:dyDescent="0.25">
      <c r="A7535" s="1">
        <v>43046.052314814813</v>
      </c>
      <c r="B7535" s="1" t="s">
        <v>10</v>
      </c>
      <c r="C7535">
        <v>4.9658300000000004</v>
      </c>
      <c r="D7535" t="s">
        <v>1</v>
      </c>
    </row>
    <row r="7536" spans="1:4" x14ac:dyDescent="0.25">
      <c r="A7536" s="1">
        <v>43046.052175925928</v>
      </c>
      <c r="B7536" s="1" t="s">
        <v>11</v>
      </c>
      <c r="C7536">
        <v>5.30124</v>
      </c>
      <c r="D7536" t="s">
        <v>0</v>
      </c>
    </row>
    <row r="7537" spans="1:4" x14ac:dyDescent="0.25">
      <c r="A7537" s="1">
        <v>43046.052141203705</v>
      </c>
      <c r="B7537" s="1" t="s">
        <v>10</v>
      </c>
      <c r="C7537">
        <v>5.4168399999999997</v>
      </c>
      <c r="D7537" t="s">
        <v>0</v>
      </c>
    </row>
    <row r="7538" spans="1:4" x14ac:dyDescent="0.25">
      <c r="A7538" s="1">
        <v>43046.052071759259</v>
      </c>
      <c r="B7538" s="1" t="s">
        <v>9</v>
      </c>
      <c r="C7538">
        <v>5.5213200000000002</v>
      </c>
      <c r="D7538" t="s">
        <v>0</v>
      </c>
    </row>
    <row r="7539" spans="1:4" x14ac:dyDescent="0.25">
      <c r="A7539" s="1">
        <v>43046.051874999997</v>
      </c>
      <c r="B7539" s="1" t="s">
        <v>11</v>
      </c>
      <c r="C7539">
        <v>5.4913100000000004</v>
      </c>
      <c r="D7539" t="s">
        <v>0</v>
      </c>
    </row>
    <row r="7540" spans="1:4" x14ac:dyDescent="0.25">
      <c r="A7540" s="1">
        <v>43046.051678240743</v>
      </c>
      <c r="B7540" s="1" t="s">
        <v>9</v>
      </c>
      <c r="C7540">
        <v>5.3358400000000001</v>
      </c>
      <c r="D7540" t="s">
        <v>0</v>
      </c>
    </row>
    <row r="7541" spans="1:4" x14ac:dyDescent="0.25">
      <c r="A7541" s="1">
        <v>43046.051608796297</v>
      </c>
      <c r="B7541" s="1" t="s">
        <v>9</v>
      </c>
      <c r="C7541">
        <v>5.5287199999999999</v>
      </c>
      <c r="D7541" t="s">
        <v>0</v>
      </c>
    </row>
    <row r="7542" spans="1:4" x14ac:dyDescent="0.25">
      <c r="A7542" s="1">
        <v>43046.051562499997</v>
      </c>
      <c r="B7542" s="1" t="s">
        <v>10</v>
      </c>
      <c r="C7542">
        <v>5.2752400000000002</v>
      </c>
      <c r="D7542" t="s">
        <v>0</v>
      </c>
    </row>
    <row r="7543" spans="1:4" x14ac:dyDescent="0.25">
      <c r="A7543" s="1">
        <v>43046.051446759258</v>
      </c>
      <c r="B7543" s="1" t="s">
        <v>10</v>
      </c>
      <c r="C7543">
        <v>5.5592899999999998</v>
      </c>
      <c r="D7543" t="s">
        <v>0</v>
      </c>
    </row>
    <row r="7544" spans="1:4" x14ac:dyDescent="0.25">
      <c r="A7544" s="1">
        <v>43046.051388888889</v>
      </c>
      <c r="B7544" s="1" t="s">
        <v>9</v>
      </c>
      <c r="C7544">
        <v>5.4380300000000004</v>
      </c>
      <c r="D7544" t="s">
        <v>0</v>
      </c>
    </row>
    <row r="7545" spans="1:4" x14ac:dyDescent="0.25">
      <c r="A7545" s="1">
        <v>43046.051319444443</v>
      </c>
      <c r="B7545" s="1" t="s">
        <v>11</v>
      </c>
      <c r="C7545">
        <v>5.4801200000000003</v>
      </c>
      <c r="D7545" t="s">
        <v>0</v>
      </c>
    </row>
    <row r="7546" spans="1:4" x14ac:dyDescent="0.25">
      <c r="A7546" s="1">
        <v>43046.051099537035</v>
      </c>
      <c r="B7546" s="1" t="s">
        <v>10</v>
      </c>
      <c r="C7546">
        <v>5.55863</v>
      </c>
      <c r="D7546" t="s">
        <v>0</v>
      </c>
    </row>
    <row r="7547" spans="1:4" x14ac:dyDescent="0.25">
      <c r="A7547" s="1">
        <v>43046.051041666666</v>
      </c>
      <c r="B7547" s="1" t="s">
        <v>9</v>
      </c>
      <c r="C7547">
        <v>5.4256900000000003</v>
      </c>
      <c r="D7547" t="s">
        <v>0</v>
      </c>
    </row>
    <row r="7548" spans="1:4" x14ac:dyDescent="0.25">
      <c r="A7548" s="1">
        <v>43046.050937499997</v>
      </c>
      <c r="B7548" s="1" t="s">
        <v>11</v>
      </c>
      <c r="C7548">
        <v>5.3155099999999997</v>
      </c>
      <c r="D7548" t="s">
        <v>0</v>
      </c>
    </row>
    <row r="7549" spans="1:4" x14ac:dyDescent="0.25">
      <c r="A7549" s="1">
        <v>43046.050891203704</v>
      </c>
      <c r="B7549" s="1" t="s">
        <v>10</v>
      </c>
      <c r="C7549">
        <v>5.5458499999999997</v>
      </c>
      <c r="D7549" t="s">
        <v>0</v>
      </c>
    </row>
    <row r="7550" spans="1:4" x14ac:dyDescent="0.25">
      <c r="A7550" s="1">
        <v>43046.050682870373</v>
      </c>
      <c r="B7550" s="1" t="s">
        <v>11</v>
      </c>
      <c r="C7550">
        <v>5.4528299999999996</v>
      </c>
      <c r="D7550" t="s">
        <v>0</v>
      </c>
    </row>
    <row r="7551" spans="1:4" x14ac:dyDescent="0.25">
      <c r="A7551" s="1">
        <v>43046.050671296296</v>
      </c>
      <c r="B7551" s="1" t="s">
        <v>9</v>
      </c>
      <c r="C7551">
        <v>4.8269500000000001</v>
      </c>
      <c r="D7551" t="s">
        <v>1</v>
      </c>
    </row>
    <row r="7552" spans="1:4" x14ac:dyDescent="0.25">
      <c r="A7552" s="1">
        <v>43046.050416666665</v>
      </c>
      <c r="B7552" s="1" t="s">
        <v>10</v>
      </c>
      <c r="C7552">
        <v>5.3566900000000004</v>
      </c>
      <c r="D7552" t="s">
        <v>0</v>
      </c>
    </row>
    <row r="7553" spans="1:4" x14ac:dyDescent="0.25">
      <c r="A7553" s="1">
        <v>43046.050381944442</v>
      </c>
      <c r="B7553" s="1" t="s">
        <v>9</v>
      </c>
      <c r="C7553">
        <v>5.55959</v>
      </c>
      <c r="D7553" t="s">
        <v>0</v>
      </c>
    </row>
    <row r="7554" spans="1:4" x14ac:dyDescent="0.25">
      <c r="A7554" s="1">
        <v>43046.050196759257</v>
      </c>
      <c r="B7554" s="1" t="s">
        <v>10</v>
      </c>
      <c r="C7554">
        <v>5.3553600000000001</v>
      </c>
      <c r="D7554" t="s">
        <v>0</v>
      </c>
    </row>
    <row r="7555" spans="1:4" x14ac:dyDescent="0.25">
      <c r="A7555" s="1">
        <v>43046.050162037034</v>
      </c>
      <c r="B7555" s="1" t="s">
        <v>11</v>
      </c>
      <c r="C7555">
        <v>5.5225900000000001</v>
      </c>
      <c r="D7555" t="s">
        <v>0</v>
      </c>
    </row>
    <row r="7556" spans="1:4" x14ac:dyDescent="0.25">
      <c r="A7556" s="1">
        <v>43046.049861111111</v>
      </c>
      <c r="B7556" s="1" t="s">
        <v>10</v>
      </c>
      <c r="C7556">
        <v>5.52888</v>
      </c>
      <c r="D7556" t="s">
        <v>0</v>
      </c>
    </row>
    <row r="7557" spans="1:4" x14ac:dyDescent="0.25">
      <c r="A7557" s="1">
        <v>43046.049826388888</v>
      </c>
      <c r="B7557" s="1" t="s">
        <v>9</v>
      </c>
      <c r="C7557">
        <v>5.3477899999999998</v>
      </c>
      <c r="D7557" t="s">
        <v>0</v>
      </c>
    </row>
    <row r="7558" spans="1:4" x14ac:dyDescent="0.25">
      <c r="A7558" s="1">
        <v>43046.049571759257</v>
      </c>
      <c r="B7558" s="1" t="s">
        <v>10</v>
      </c>
      <c r="C7558">
        <v>5.0959099999999999</v>
      </c>
      <c r="D7558" t="s">
        <v>1</v>
      </c>
    </row>
    <row r="7559" spans="1:4" x14ac:dyDescent="0.25">
      <c r="A7559" s="1">
        <v>43046.049537037034</v>
      </c>
      <c r="B7559" s="1" t="s">
        <v>11</v>
      </c>
      <c r="C7559">
        <v>5.3329899999999997</v>
      </c>
      <c r="D7559" t="s">
        <v>0</v>
      </c>
    </row>
    <row r="7560" spans="1:4" x14ac:dyDescent="0.25">
      <c r="A7560" s="1">
        <v>43046.049490740741</v>
      </c>
      <c r="B7560" s="1" t="s">
        <v>10</v>
      </c>
      <c r="C7560">
        <v>5.5132399999999997</v>
      </c>
      <c r="D7560" t="s">
        <v>0</v>
      </c>
    </row>
    <row r="7561" spans="1:4" x14ac:dyDescent="0.25">
      <c r="A7561" s="1">
        <v>43046.049305555556</v>
      </c>
      <c r="B7561" s="1" t="s">
        <v>9</v>
      </c>
      <c r="C7561">
        <v>5.6357999999999997</v>
      </c>
      <c r="D7561" t="s">
        <v>0</v>
      </c>
    </row>
    <row r="7562" spans="1:4" x14ac:dyDescent="0.25">
      <c r="A7562" s="1">
        <v>43046.049270833333</v>
      </c>
      <c r="B7562" s="1" t="s">
        <v>11</v>
      </c>
      <c r="C7562">
        <v>4.8057400000000001</v>
      </c>
      <c r="D7562" t="s">
        <v>1</v>
      </c>
    </row>
    <row r="7563" spans="1:4" x14ac:dyDescent="0.25">
      <c r="A7563" s="1">
        <v>43046.049155092594</v>
      </c>
      <c r="B7563" s="1" t="s">
        <v>10</v>
      </c>
      <c r="C7563">
        <v>5.4065300000000001</v>
      </c>
      <c r="D7563" t="s">
        <v>0</v>
      </c>
    </row>
    <row r="7564" spans="1:4" x14ac:dyDescent="0.25">
      <c r="A7564" s="1">
        <v>43046.048900462964</v>
      </c>
      <c r="B7564" s="1" t="s">
        <v>11</v>
      </c>
      <c r="C7564">
        <v>5.0824100000000003</v>
      </c>
      <c r="D7564" t="s">
        <v>1</v>
      </c>
    </row>
    <row r="7565" spans="1:4" x14ac:dyDescent="0.25">
      <c r="A7565" s="1">
        <v>43046.048784722225</v>
      </c>
      <c r="B7565" s="1" t="s">
        <v>9</v>
      </c>
      <c r="C7565">
        <v>5.4677499999999997</v>
      </c>
      <c r="D7565" t="s">
        <v>0</v>
      </c>
    </row>
    <row r="7566" spans="1:4" x14ac:dyDescent="0.25">
      <c r="A7566" s="1">
        <v>43046.048634259256</v>
      </c>
      <c r="B7566" s="1" t="s">
        <v>10</v>
      </c>
      <c r="C7566">
        <v>5.54223</v>
      </c>
      <c r="D7566" t="s">
        <v>0</v>
      </c>
    </row>
    <row r="7567" spans="1:4" x14ac:dyDescent="0.25">
      <c r="A7567" s="1">
        <v>43046.048564814817</v>
      </c>
      <c r="B7567" s="1" t="s">
        <v>9</v>
      </c>
      <c r="C7567">
        <v>5.5493600000000001</v>
      </c>
      <c r="D7567" t="s">
        <v>0</v>
      </c>
    </row>
    <row r="7568" spans="1:4" x14ac:dyDescent="0.25">
      <c r="A7568" s="1">
        <v>43046.048449074071</v>
      </c>
      <c r="B7568" s="1" t="s">
        <v>9</v>
      </c>
      <c r="C7568">
        <v>5.5821899999999998</v>
      </c>
      <c r="D7568" t="s">
        <v>0</v>
      </c>
    </row>
    <row r="7569" spans="1:4" x14ac:dyDescent="0.25">
      <c r="A7569" s="1">
        <v>43046.04828703704</v>
      </c>
      <c r="B7569" s="1" t="s">
        <v>10</v>
      </c>
      <c r="C7569">
        <v>5.4518199999999997</v>
      </c>
      <c r="D7569" t="s">
        <v>0</v>
      </c>
    </row>
    <row r="7570" spans="1:4" x14ac:dyDescent="0.25">
      <c r="A7570" s="1">
        <v>43046.04828703704</v>
      </c>
      <c r="B7570" s="1" t="s">
        <v>11</v>
      </c>
      <c r="C7570">
        <v>5.4920200000000001</v>
      </c>
      <c r="D7570" t="s">
        <v>0</v>
      </c>
    </row>
    <row r="7571" spans="1:4" x14ac:dyDescent="0.25">
      <c r="A7571" s="1">
        <v>43046.047974537039</v>
      </c>
      <c r="B7571" s="1" t="s">
        <v>9</v>
      </c>
      <c r="C7571">
        <v>5.08751</v>
      </c>
      <c r="D7571" t="s">
        <v>1</v>
      </c>
    </row>
    <row r="7572" spans="1:4" x14ac:dyDescent="0.25">
      <c r="A7572" s="1">
        <v>43046.04792824074</v>
      </c>
      <c r="B7572" s="1" t="s">
        <v>10</v>
      </c>
      <c r="C7572">
        <v>5.3622899999999998</v>
      </c>
      <c r="D7572" t="s">
        <v>0</v>
      </c>
    </row>
    <row r="7573" spans="1:4" x14ac:dyDescent="0.25">
      <c r="A7573" s="1">
        <v>43046.047766203701</v>
      </c>
      <c r="B7573" s="1" t="s">
        <v>10</v>
      </c>
      <c r="C7573">
        <v>5.3288200000000003</v>
      </c>
      <c r="D7573" t="s">
        <v>0</v>
      </c>
    </row>
    <row r="7574" spans="1:4" x14ac:dyDescent="0.25">
      <c r="A7574" s="1">
        <v>43046.047627314816</v>
      </c>
      <c r="B7574" s="1" t="s">
        <v>11</v>
      </c>
      <c r="C7574">
        <v>5.4893400000000003</v>
      </c>
      <c r="D7574" t="s">
        <v>0</v>
      </c>
    </row>
    <row r="7575" spans="1:4" x14ac:dyDescent="0.25">
      <c r="A7575" s="1">
        <v>43046.047442129631</v>
      </c>
      <c r="B7575" s="1" t="s">
        <v>10</v>
      </c>
      <c r="C7575">
        <v>5.5456599999999998</v>
      </c>
      <c r="D7575" t="s">
        <v>0</v>
      </c>
    </row>
    <row r="7576" spans="1:4" x14ac:dyDescent="0.25">
      <c r="A7576" s="1">
        <v>43046.047361111108</v>
      </c>
      <c r="B7576" s="1" t="s">
        <v>9</v>
      </c>
      <c r="C7576">
        <v>5.2340799999999996</v>
      </c>
      <c r="D7576" t="s">
        <v>0</v>
      </c>
    </row>
    <row r="7577" spans="1:4" x14ac:dyDescent="0.25">
      <c r="A7577" s="1">
        <v>43046.047314814816</v>
      </c>
      <c r="B7577" s="1" t="s">
        <v>11</v>
      </c>
      <c r="C7577">
        <v>5.5004299999999997</v>
      </c>
      <c r="D7577" t="s">
        <v>0</v>
      </c>
    </row>
    <row r="7578" spans="1:4" x14ac:dyDescent="0.25">
      <c r="A7578" s="1">
        <v>43046.047025462962</v>
      </c>
      <c r="B7578" s="1" t="s">
        <v>11</v>
      </c>
      <c r="C7578">
        <v>5.1243800000000004</v>
      </c>
      <c r="D7578" t="s">
        <v>0</v>
      </c>
    </row>
    <row r="7579" spans="1:4" x14ac:dyDescent="0.25">
      <c r="A7579" s="1">
        <v>43046.046840277777</v>
      </c>
      <c r="B7579" s="1" t="s">
        <v>11</v>
      </c>
      <c r="C7579">
        <v>5.5226800000000003</v>
      </c>
      <c r="D7579" t="s">
        <v>0</v>
      </c>
    </row>
    <row r="7580" spans="1:4" x14ac:dyDescent="0.25">
      <c r="A7580" s="1">
        <v>43046.0468287037</v>
      </c>
      <c r="B7580" s="1" t="s">
        <v>9</v>
      </c>
      <c r="C7580">
        <v>5.21509</v>
      </c>
      <c r="D7580" t="s">
        <v>0</v>
      </c>
    </row>
    <row r="7581" spans="1:4" x14ac:dyDescent="0.25">
      <c r="A7581" s="1">
        <v>43046.046805555554</v>
      </c>
      <c r="B7581" s="1" t="s">
        <v>10</v>
      </c>
      <c r="C7581">
        <v>5.5544399999999996</v>
      </c>
      <c r="D7581" t="s">
        <v>0</v>
      </c>
    </row>
    <row r="7582" spans="1:4" x14ac:dyDescent="0.25">
      <c r="A7582" s="1">
        <v>43046.046458333331</v>
      </c>
      <c r="B7582" s="1" t="s">
        <v>10</v>
      </c>
      <c r="C7582">
        <v>5.3273599999999997</v>
      </c>
      <c r="D7582" t="s">
        <v>0</v>
      </c>
    </row>
    <row r="7583" spans="1:4" x14ac:dyDescent="0.25">
      <c r="A7583" s="1">
        <v>43046.046446759261</v>
      </c>
      <c r="B7583" s="1" t="s">
        <v>11</v>
      </c>
      <c r="C7583">
        <v>5.1772999999999998</v>
      </c>
      <c r="D7583" t="s">
        <v>0</v>
      </c>
    </row>
    <row r="7584" spans="1:4" x14ac:dyDescent="0.25">
      <c r="A7584" s="1">
        <v>43046.046284722222</v>
      </c>
      <c r="B7584" s="1" t="s">
        <v>9</v>
      </c>
      <c r="C7584">
        <v>5.2015500000000001</v>
      </c>
      <c r="D7584" t="s">
        <v>0</v>
      </c>
    </row>
    <row r="7585" spans="1:4" x14ac:dyDescent="0.25">
      <c r="A7585" s="1">
        <v>43046.045914351853</v>
      </c>
      <c r="B7585" s="1" t="s">
        <v>11</v>
      </c>
      <c r="C7585">
        <v>5.0063700000000004</v>
      </c>
      <c r="D7585" t="s">
        <v>1</v>
      </c>
    </row>
    <row r="7586" spans="1:4" x14ac:dyDescent="0.25">
      <c r="A7586" s="1">
        <v>43046.045810185184</v>
      </c>
      <c r="B7586" s="1" t="s">
        <v>10</v>
      </c>
      <c r="C7586">
        <v>5.5162000000000004</v>
      </c>
      <c r="D7586" t="s">
        <v>0</v>
      </c>
    </row>
    <row r="7587" spans="1:4" x14ac:dyDescent="0.25">
      <c r="A7587" s="1">
        <v>43046.045601851853</v>
      </c>
      <c r="B7587" s="1" t="s">
        <v>9</v>
      </c>
      <c r="C7587">
        <v>5.5022900000000003</v>
      </c>
      <c r="D7587" t="s">
        <v>0</v>
      </c>
    </row>
    <row r="7588" spans="1:4" x14ac:dyDescent="0.25">
      <c r="A7588" s="1">
        <v>43046.045567129629</v>
      </c>
      <c r="B7588" s="1" t="s">
        <v>11</v>
      </c>
      <c r="C7588">
        <v>5.4749800000000004</v>
      </c>
      <c r="D7588" t="s">
        <v>0</v>
      </c>
    </row>
    <row r="7589" spans="1:4" x14ac:dyDescent="0.25">
      <c r="A7589" s="1">
        <v>43046.045439814814</v>
      </c>
      <c r="B7589" s="1" t="s">
        <v>10</v>
      </c>
      <c r="C7589">
        <v>5.6219799999999998</v>
      </c>
      <c r="D7589" t="s">
        <v>0</v>
      </c>
    </row>
    <row r="7590" spans="1:4" x14ac:dyDescent="0.25">
      <c r="A7590" s="1">
        <v>43046.045173611114</v>
      </c>
      <c r="B7590" s="1" t="s">
        <v>10</v>
      </c>
      <c r="C7590">
        <v>5.4807199999999998</v>
      </c>
      <c r="D7590" t="s">
        <v>0</v>
      </c>
    </row>
    <row r="7591" spans="1:4" x14ac:dyDescent="0.25">
      <c r="A7591" s="1">
        <v>43046.045138888891</v>
      </c>
      <c r="B7591" s="1" t="s">
        <v>9</v>
      </c>
      <c r="C7591">
        <v>5.4615299999999998</v>
      </c>
      <c r="D7591" t="s">
        <v>0</v>
      </c>
    </row>
    <row r="7592" spans="1:4" x14ac:dyDescent="0.25">
      <c r="A7592" s="1">
        <v>43046.045069444444</v>
      </c>
      <c r="B7592" s="1" t="s">
        <v>11</v>
      </c>
      <c r="C7592">
        <v>5.5774800000000004</v>
      </c>
      <c r="D7592" t="s">
        <v>0</v>
      </c>
    </row>
    <row r="7593" spans="1:4" x14ac:dyDescent="0.25">
      <c r="A7593" s="1">
        <v>43046.044618055559</v>
      </c>
      <c r="B7593" s="1" t="s">
        <v>11</v>
      </c>
      <c r="C7593">
        <v>5.5606499999999999</v>
      </c>
      <c r="D7593" t="s">
        <v>0</v>
      </c>
    </row>
    <row r="7594" spans="1:4" x14ac:dyDescent="0.25">
      <c r="A7594" s="1">
        <v>43046.044594907406</v>
      </c>
      <c r="B7594" s="1" t="s">
        <v>10</v>
      </c>
      <c r="C7594">
        <v>5.3686499999999997</v>
      </c>
      <c r="D7594" t="s">
        <v>0</v>
      </c>
    </row>
    <row r="7595" spans="1:4" x14ac:dyDescent="0.25">
      <c r="A7595" s="1">
        <v>43046.044548611113</v>
      </c>
      <c r="B7595" s="1" t="s">
        <v>9</v>
      </c>
      <c r="C7595">
        <v>5.5440899999999997</v>
      </c>
      <c r="D7595" t="s">
        <v>0</v>
      </c>
    </row>
    <row r="7596" spans="1:4" x14ac:dyDescent="0.25">
      <c r="A7596" s="1">
        <v>43046.044282407405</v>
      </c>
      <c r="B7596" s="1" t="s">
        <v>10</v>
      </c>
      <c r="C7596">
        <v>5.5190299999999999</v>
      </c>
      <c r="D7596" t="s">
        <v>0</v>
      </c>
    </row>
    <row r="7597" spans="1:4" x14ac:dyDescent="0.25">
      <c r="A7597" s="1">
        <v>43046.044224537036</v>
      </c>
      <c r="B7597" s="1" t="s">
        <v>10</v>
      </c>
      <c r="C7597">
        <v>5.3467200000000004</v>
      </c>
      <c r="D7597" t="s">
        <v>0</v>
      </c>
    </row>
    <row r="7598" spans="1:4" x14ac:dyDescent="0.25">
      <c r="A7598" s="1">
        <v>43046.044062499997</v>
      </c>
      <c r="B7598" s="1" t="s">
        <v>10</v>
      </c>
      <c r="C7598">
        <v>5.5798300000000003</v>
      </c>
      <c r="D7598" t="s">
        <v>0</v>
      </c>
    </row>
    <row r="7599" spans="1:4" x14ac:dyDescent="0.25">
      <c r="A7599" s="1">
        <v>43046.044039351851</v>
      </c>
      <c r="B7599" s="1" t="s">
        <v>11</v>
      </c>
      <c r="C7599">
        <v>5.5112800000000002</v>
      </c>
      <c r="D7599" t="s">
        <v>0</v>
      </c>
    </row>
    <row r="7600" spans="1:4" x14ac:dyDescent="0.25">
      <c r="A7600" s="1">
        <v>43046.044027777774</v>
      </c>
      <c r="B7600" s="1" t="s">
        <v>9</v>
      </c>
      <c r="C7600">
        <v>5.5443100000000003</v>
      </c>
      <c r="D7600" t="s">
        <v>0</v>
      </c>
    </row>
    <row r="7601" spans="1:4" x14ac:dyDescent="0.25">
      <c r="A7601" s="1">
        <v>43046.043726851851</v>
      </c>
      <c r="B7601" s="1" t="s">
        <v>9</v>
      </c>
      <c r="C7601">
        <v>5.1322099999999997</v>
      </c>
      <c r="D7601" t="s">
        <v>0</v>
      </c>
    </row>
    <row r="7602" spans="1:4" x14ac:dyDescent="0.25">
      <c r="A7602" s="1">
        <v>43046.043715277781</v>
      </c>
      <c r="B7602" s="1" t="s">
        <v>10</v>
      </c>
      <c r="C7602">
        <v>5.0279600000000002</v>
      </c>
      <c r="D7602" t="s">
        <v>1</v>
      </c>
    </row>
    <row r="7603" spans="1:4" x14ac:dyDescent="0.25">
      <c r="A7603" s="1">
        <v>43046.043379629627</v>
      </c>
      <c r="B7603" s="1" t="s">
        <v>11</v>
      </c>
      <c r="C7603">
        <v>5.5300700000000003</v>
      </c>
      <c r="D7603" t="s">
        <v>0</v>
      </c>
    </row>
    <row r="7604" spans="1:4" x14ac:dyDescent="0.25">
      <c r="A7604" s="1">
        <v>43046.043113425927</v>
      </c>
      <c r="B7604" s="1" t="s">
        <v>10</v>
      </c>
      <c r="C7604">
        <v>5.5019400000000003</v>
      </c>
      <c r="D7604" t="s">
        <v>0</v>
      </c>
    </row>
    <row r="7605" spans="1:4" x14ac:dyDescent="0.25">
      <c r="A7605" s="1">
        <v>43046.043055555558</v>
      </c>
      <c r="B7605" s="1" t="s">
        <v>9</v>
      </c>
      <c r="C7605">
        <v>5.39541</v>
      </c>
      <c r="D7605" t="s">
        <v>0</v>
      </c>
    </row>
    <row r="7606" spans="1:4" x14ac:dyDescent="0.25">
      <c r="A7606" s="1">
        <v>43046.042951388888</v>
      </c>
      <c r="B7606" s="1" t="s">
        <v>11</v>
      </c>
      <c r="C7606">
        <v>5.6536400000000002</v>
      </c>
      <c r="D7606" t="s">
        <v>0</v>
      </c>
    </row>
    <row r="7607" spans="1:4" x14ac:dyDescent="0.25">
      <c r="A7607" s="1">
        <v>43046.04247685185</v>
      </c>
      <c r="B7607" s="1" t="s">
        <v>10</v>
      </c>
      <c r="C7607">
        <v>5.5453400000000004</v>
      </c>
      <c r="D7607" t="s">
        <v>0</v>
      </c>
    </row>
    <row r="7608" spans="1:4" x14ac:dyDescent="0.25">
      <c r="A7608" s="1">
        <v>43046.042384259257</v>
      </c>
      <c r="B7608" s="1" t="s">
        <v>9</v>
      </c>
      <c r="C7608">
        <v>5.3232900000000001</v>
      </c>
      <c r="D7608" t="s">
        <v>0</v>
      </c>
    </row>
    <row r="7609" spans="1:4" x14ac:dyDescent="0.25">
      <c r="A7609" s="1">
        <v>43046.042280092595</v>
      </c>
      <c r="B7609" s="1" t="s">
        <v>9</v>
      </c>
      <c r="C7609">
        <v>5.5420800000000003</v>
      </c>
      <c r="D7609" t="s">
        <v>0</v>
      </c>
    </row>
    <row r="7610" spans="1:4" x14ac:dyDescent="0.25">
      <c r="A7610" s="1">
        <v>43046.042256944442</v>
      </c>
      <c r="B7610" s="1" t="s">
        <v>11</v>
      </c>
      <c r="C7610">
        <v>4.8038100000000004</v>
      </c>
      <c r="D7610" t="s">
        <v>1</v>
      </c>
    </row>
    <row r="7611" spans="1:4" x14ac:dyDescent="0.25">
      <c r="A7611" s="1">
        <v>43046.041875000003</v>
      </c>
      <c r="B7611" s="1" t="s">
        <v>9</v>
      </c>
      <c r="C7611">
        <v>5.4154999999999998</v>
      </c>
      <c r="D7611" t="s">
        <v>0</v>
      </c>
    </row>
    <row r="7612" spans="1:4" x14ac:dyDescent="0.25">
      <c r="A7612" s="1">
        <v>43046.04179398148</v>
      </c>
      <c r="B7612" s="1" t="s">
        <v>10</v>
      </c>
      <c r="C7612">
        <v>5.5362799999999996</v>
      </c>
      <c r="D7612" t="s">
        <v>0</v>
      </c>
    </row>
    <row r="7613" spans="1:4" x14ac:dyDescent="0.25">
      <c r="A7613" s="1">
        <v>43046.04178240741</v>
      </c>
      <c r="B7613" s="1" t="s">
        <v>9</v>
      </c>
      <c r="C7613">
        <v>5.1019399999999999</v>
      </c>
      <c r="D7613" t="s">
        <v>0</v>
      </c>
    </row>
    <row r="7614" spans="1:4" x14ac:dyDescent="0.25">
      <c r="A7614" s="1">
        <v>43046.041701388887</v>
      </c>
      <c r="B7614" s="1" t="s">
        <v>10</v>
      </c>
      <c r="C7614">
        <v>5.5529500000000001</v>
      </c>
      <c r="D7614" t="s">
        <v>0</v>
      </c>
    </row>
    <row r="7615" spans="1:4" x14ac:dyDescent="0.25">
      <c r="A7615" s="1">
        <v>43046.041585648149</v>
      </c>
      <c r="B7615" s="1" t="s">
        <v>11</v>
      </c>
      <c r="C7615">
        <v>5.6255100000000002</v>
      </c>
      <c r="D7615" t="s">
        <v>0</v>
      </c>
    </row>
    <row r="7616" spans="1:4" x14ac:dyDescent="0.25">
      <c r="A7616" s="1">
        <v>43046.041307870371</v>
      </c>
      <c r="B7616" s="1" t="s">
        <v>9</v>
      </c>
      <c r="C7616">
        <v>5.6799799999999996</v>
      </c>
      <c r="D7616" t="s">
        <v>0</v>
      </c>
    </row>
    <row r="7617" spans="1:4" x14ac:dyDescent="0.25">
      <c r="A7617" s="1">
        <v>43046.041215277779</v>
      </c>
      <c r="B7617" s="1" t="s">
        <v>10</v>
      </c>
      <c r="C7617">
        <v>5.3640400000000001</v>
      </c>
      <c r="D7617" t="s">
        <v>0</v>
      </c>
    </row>
    <row r="7618" spans="1:4" x14ac:dyDescent="0.25">
      <c r="A7618" s="1">
        <v>43046.040972222225</v>
      </c>
      <c r="B7618" s="1" t="s">
        <v>11</v>
      </c>
      <c r="C7618">
        <v>5.34239</v>
      </c>
      <c r="D7618" t="s">
        <v>0</v>
      </c>
    </row>
    <row r="7619" spans="1:4" x14ac:dyDescent="0.25">
      <c r="A7619" s="1">
        <v>43046.040821759256</v>
      </c>
      <c r="B7619" s="1" t="s">
        <v>11</v>
      </c>
      <c r="C7619">
        <v>5.5812499999999998</v>
      </c>
      <c r="D7619" t="s">
        <v>0</v>
      </c>
    </row>
    <row r="7620" spans="1:4" x14ac:dyDescent="0.25">
      <c r="A7620" s="1">
        <v>43046.040810185186</v>
      </c>
      <c r="B7620" s="1" t="s">
        <v>9</v>
      </c>
      <c r="C7620">
        <v>5.5964499999999999</v>
      </c>
      <c r="D7620" t="s">
        <v>0</v>
      </c>
    </row>
    <row r="7621" spans="1:4" x14ac:dyDescent="0.25">
      <c r="A7621" s="1">
        <v>43046.040532407409</v>
      </c>
      <c r="B7621" s="1" t="s">
        <v>10</v>
      </c>
      <c r="C7621">
        <v>5.4504299999999999</v>
      </c>
      <c r="D7621" t="s">
        <v>0</v>
      </c>
    </row>
    <row r="7622" spans="1:4" x14ac:dyDescent="0.25">
      <c r="A7622" s="1">
        <v>43046.040347222224</v>
      </c>
      <c r="B7622" s="1" t="s">
        <v>9</v>
      </c>
      <c r="C7622">
        <v>5.64377</v>
      </c>
      <c r="D7622" t="s">
        <v>0</v>
      </c>
    </row>
    <row r="7623" spans="1:4" x14ac:dyDescent="0.25">
      <c r="A7623" s="1">
        <v>43046.040173611109</v>
      </c>
      <c r="B7623" s="1" t="s">
        <v>11</v>
      </c>
      <c r="C7623">
        <v>4.8350099999999996</v>
      </c>
      <c r="D7623" t="s">
        <v>1</v>
      </c>
    </row>
    <row r="7624" spans="1:4" x14ac:dyDescent="0.25">
      <c r="A7624" s="1">
        <v>43046.039884259262</v>
      </c>
      <c r="B7624" s="1" t="s">
        <v>10</v>
      </c>
      <c r="C7624">
        <v>5.2916600000000003</v>
      </c>
      <c r="D7624" t="s">
        <v>0</v>
      </c>
    </row>
    <row r="7625" spans="1:4" x14ac:dyDescent="0.25">
      <c r="A7625" s="1">
        <v>43046.039884259262</v>
      </c>
      <c r="B7625" s="1" t="s">
        <v>11</v>
      </c>
      <c r="C7625">
        <v>5.4899800000000001</v>
      </c>
      <c r="D7625" t="s">
        <v>0</v>
      </c>
    </row>
    <row r="7626" spans="1:4" x14ac:dyDescent="0.25">
      <c r="A7626" s="1">
        <v>43046.039803240739</v>
      </c>
      <c r="B7626" s="1" t="s">
        <v>9</v>
      </c>
      <c r="C7626">
        <v>5.4258899999999999</v>
      </c>
      <c r="D7626" t="s">
        <v>0</v>
      </c>
    </row>
    <row r="7627" spans="1:4" x14ac:dyDescent="0.25">
      <c r="A7627" s="1">
        <v>43046.039641203701</v>
      </c>
      <c r="B7627" s="1" t="s">
        <v>9</v>
      </c>
      <c r="C7627">
        <v>5.3081100000000001</v>
      </c>
      <c r="D7627" t="s">
        <v>0</v>
      </c>
    </row>
    <row r="7628" spans="1:4" x14ac:dyDescent="0.25">
      <c r="A7628" s="1">
        <v>43046.039618055554</v>
      </c>
      <c r="B7628" s="1" t="s">
        <v>11</v>
      </c>
      <c r="C7628">
        <v>5.4284699999999999</v>
      </c>
      <c r="D7628" t="s">
        <v>0</v>
      </c>
    </row>
    <row r="7629" spans="1:4" x14ac:dyDescent="0.25">
      <c r="A7629" s="1">
        <v>43046.039560185185</v>
      </c>
      <c r="B7629" s="1" t="s">
        <v>10</v>
      </c>
      <c r="C7629">
        <v>5.3223000000000003</v>
      </c>
      <c r="D7629" t="s">
        <v>0</v>
      </c>
    </row>
    <row r="7630" spans="1:4" x14ac:dyDescent="0.25">
      <c r="A7630" s="1">
        <v>43046.0393287037</v>
      </c>
      <c r="B7630" s="1" t="s">
        <v>9</v>
      </c>
      <c r="C7630">
        <v>5.4355500000000001</v>
      </c>
      <c r="D7630" t="s">
        <v>0</v>
      </c>
    </row>
    <row r="7631" spans="1:4" x14ac:dyDescent="0.25">
      <c r="A7631" s="1">
        <v>43046.039131944446</v>
      </c>
      <c r="B7631" s="1" t="s">
        <v>11</v>
      </c>
      <c r="C7631">
        <v>5.4393500000000001</v>
      </c>
      <c r="D7631" t="s">
        <v>0</v>
      </c>
    </row>
    <row r="7632" spans="1:4" x14ac:dyDescent="0.25">
      <c r="A7632" s="1">
        <v>43046.039050925923</v>
      </c>
      <c r="B7632" s="1" t="s">
        <v>10</v>
      </c>
      <c r="C7632">
        <v>5.5249699999999997</v>
      </c>
      <c r="D7632" t="s">
        <v>0</v>
      </c>
    </row>
    <row r="7633" spans="1:4" x14ac:dyDescent="0.25">
      <c r="A7633" s="1">
        <v>43046.038935185185</v>
      </c>
      <c r="B7633" s="1" t="s">
        <v>9</v>
      </c>
      <c r="C7633">
        <v>5.4641900000000003</v>
      </c>
      <c r="D7633" t="s">
        <v>0</v>
      </c>
    </row>
    <row r="7634" spans="1:4" x14ac:dyDescent="0.25">
      <c r="A7634" s="1">
        <v>43046.038900462961</v>
      </c>
      <c r="B7634" s="1" t="s">
        <v>10</v>
      </c>
      <c r="C7634">
        <v>4.7652400000000004</v>
      </c>
      <c r="D7634" t="s">
        <v>2</v>
      </c>
    </row>
    <row r="7635" spans="1:4" x14ac:dyDescent="0.25">
      <c r="A7635" s="1">
        <v>43046.038877314815</v>
      </c>
      <c r="B7635" s="1" t="s">
        <v>11</v>
      </c>
      <c r="C7635">
        <v>5.4269699999999998</v>
      </c>
      <c r="D7635" t="s">
        <v>0</v>
      </c>
    </row>
    <row r="7636" spans="1:4" x14ac:dyDescent="0.25">
      <c r="A7636" s="1">
        <v>43046.038518518515</v>
      </c>
      <c r="B7636" s="1" t="s">
        <v>10</v>
      </c>
      <c r="C7636">
        <v>5.4213699999999996</v>
      </c>
      <c r="D7636" t="s">
        <v>0</v>
      </c>
    </row>
    <row r="7637" spans="1:4" x14ac:dyDescent="0.25">
      <c r="A7637" s="1">
        <v>43046.038287037038</v>
      </c>
      <c r="B7637" s="1" t="s">
        <v>11</v>
      </c>
      <c r="C7637">
        <v>5.1690899999999997</v>
      </c>
      <c r="D7637" t="s">
        <v>0</v>
      </c>
    </row>
    <row r="7638" spans="1:4" x14ac:dyDescent="0.25">
      <c r="A7638" s="1">
        <v>43046.038240740738</v>
      </c>
      <c r="B7638" s="1" t="s">
        <v>9</v>
      </c>
      <c r="C7638">
        <v>5.2073099999999997</v>
      </c>
      <c r="D7638" t="s">
        <v>0</v>
      </c>
    </row>
    <row r="7639" spans="1:4" x14ac:dyDescent="0.25">
      <c r="A7639" s="1">
        <v>43046.038101851853</v>
      </c>
      <c r="B7639" s="1" t="s">
        <v>10</v>
      </c>
      <c r="C7639">
        <v>5.2541099999999998</v>
      </c>
      <c r="D7639" t="s">
        <v>0</v>
      </c>
    </row>
    <row r="7640" spans="1:4" x14ac:dyDescent="0.25">
      <c r="A7640" s="1">
        <v>43046.037962962961</v>
      </c>
      <c r="B7640" s="1" t="s">
        <v>9</v>
      </c>
      <c r="C7640">
        <v>4.7357500000000003</v>
      </c>
      <c r="D7640" t="s">
        <v>2</v>
      </c>
    </row>
    <row r="7641" spans="1:4" x14ac:dyDescent="0.25">
      <c r="A7641" s="1">
        <v>43046.037777777776</v>
      </c>
      <c r="B7641" s="1" t="s">
        <v>10</v>
      </c>
      <c r="C7641">
        <v>5.53613</v>
      </c>
      <c r="D7641" t="s">
        <v>0</v>
      </c>
    </row>
    <row r="7642" spans="1:4" x14ac:dyDescent="0.25">
      <c r="A7642" s="1">
        <v>43046.037708333337</v>
      </c>
      <c r="B7642" s="1" t="s">
        <v>11</v>
      </c>
      <c r="C7642">
        <v>5.31419</v>
      </c>
      <c r="D7642" t="s">
        <v>0</v>
      </c>
    </row>
    <row r="7643" spans="1:4" x14ac:dyDescent="0.25">
      <c r="A7643" s="1">
        <v>43046.037615740737</v>
      </c>
      <c r="B7643" s="1" t="s">
        <v>11</v>
      </c>
      <c r="C7643">
        <v>4.9412200000000004</v>
      </c>
      <c r="D7643" t="s">
        <v>1</v>
      </c>
    </row>
    <row r="7644" spans="1:4" x14ac:dyDescent="0.25">
      <c r="A7644" s="1">
        <v>43046.037291666667</v>
      </c>
      <c r="B7644" s="1" t="s">
        <v>10</v>
      </c>
      <c r="C7644">
        <v>5.43987</v>
      </c>
      <c r="D7644" t="s">
        <v>0</v>
      </c>
    </row>
    <row r="7645" spans="1:4" x14ac:dyDescent="0.25">
      <c r="A7645" s="1">
        <v>43046.037280092591</v>
      </c>
      <c r="B7645" s="1" t="s">
        <v>9</v>
      </c>
      <c r="C7645">
        <v>5.3794399999999998</v>
      </c>
      <c r="D7645" t="s">
        <v>0</v>
      </c>
    </row>
    <row r="7646" spans="1:4" x14ac:dyDescent="0.25">
      <c r="A7646" s="1">
        <v>43046.036956018521</v>
      </c>
      <c r="B7646" s="1" t="s">
        <v>9</v>
      </c>
      <c r="C7646">
        <v>5.5259799999999997</v>
      </c>
      <c r="D7646" t="s">
        <v>0</v>
      </c>
    </row>
    <row r="7647" spans="1:4" x14ac:dyDescent="0.25">
      <c r="A7647" s="1">
        <v>43046.036921296298</v>
      </c>
      <c r="B7647" s="1" t="s">
        <v>11</v>
      </c>
      <c r="C7647">
        <v>5.3344199999999997</v>
      </c>
      <c r="D7647" t="s">
        <v>0</v>
      </c>
    </row>
    <row r="7648" spans="1:4" x14ac:dyDescent="0.25">
      <c r="A7648" s="1">
        <v>43046.03665509259</v>
      </c>
      <c r="B7648" s="1" t="s">
        <v>11</v>
      </c>
      <c r="C7648">
        <v>5.5229999999999997</v>
      </c>
      <c r="D7648" t="s">
        <v>0</v>
      </c>
    </row>
    <row r="7649" spans="1:4" x14ac:dyDescent="0.25">
      <c r="A7649" s="1">
        <v>43046.036631944444</v>
      </c>
      <c r="B7649" s="1" t="s">
        <v>10</v>
      </c>
      <c r="C7649">
        <v>5.47898</v>
      </c>
      <c r="D7649" t="s">
        <v>0</v>
      </c>
    </row>
    <row r="7650" spans="1:4" x14ac:dyDescent="0.25">
      <c r="A7650" s="1">
        <v>43046.03633101852</v>
      </c>
      <c r="B7650" s="1" t="s">
        <v>11</v>
      </c>
      <c r="C7650">
        <v>5.3397699999999997</v>
      </c>
      <c r="D7650" t="s">
        <v>0</v>
      </c>
    </row>
    <row r="7651" spans="1:4" x14ac:dyDescent="0.25">
      <c r="A7651" s="1">
        <v>43046.036307870374</v>
      </c>
      <c r="B7651" s="1" t="s">
        <v>9</v>
      </c>
      <c r="C7651">
        <v>5.5364800000000001</v>
      </c>
      <c r="D7651" t="s">
        <v>0</v>
      </c>
    </row>
    <row r="7652" spans="1:4" x14ac:dyDescent="0.25">
      <c r="A7652" s="1">
        <v>43046.036249999997</v>
      </c>
      <c r="B7652" s="1" t="s">
        <v>9</v>
      </c>
      <c r="C7652">
        <v>5.2721600000000004</v>
      </c>
      <c r="D7652" t="s">
        <v>0</v>
      </c>
    </row>
    <row r="7653" spans="1:4" x14ac:dyDescent="0.25">
      <c r="A7653" s="1">
        <v>43046.036030092589</v>
      </c>
      <c r="B7653" s="1" t="s">
        <v>10</v>
      </c>
      <c r="C7653">
        <v>5.1413200000000003</v>
      </c>
      <c r="D7653" t="s">
        <v>0</v>
      </c>
    </row>
    <row r="7654" spans="1:4" x14ac:dyDescent="0.25">
      <c r="A7654" s="1">
        <v>43046.036006944443</v>
      </c>
      <c r="B7654" s="1" t="s">
        <v>9</v>
      </c>
      <c r="C7654">
        <v>5.4115700000000002</v>
      </c>
      <c r="D7654" t="s">
        <v>0</v>
      </c>
    </row>
    <row r="7655" spans="1:4" x14ac:dyDescent="0.25">
      <c r="A7655" s="1">
        <v>43046.035914351851</v>
      </c>
      <c r="B7655" s="1" t="s">
        <v>9</v>
      </c>
      <c r="C7655">
        <v>5.4550700000000001</v>
      </c>
      <c r="D7655" t="s">
        <v>0</v>
      </c>
    </row>
    <row r="7656" spans="1:4" x14ac:dyDescent="0.25">
      <c r="A7656" s="1">
        <v>43046.035740740743</v>
      </c>
      <c r="B7656" s="1" t="s">
        <v>11</v>
      </c>
      <c r="C7656">
        <v>5.3729899999999997</v>
      </c>
      <c r="D7656" t="s">
        <v>0</v>
      </c>
    </row>
    <row r="7657" spans="1:4" x14ac:dyDescent="0.25">
      <c r="A7657" s="1">
        <v>43046.035428240742</v>
      </c>
      <c r="B7657" s="1" t="s">
        <v>11</v>
      </c>
      <c r="C7657">
        <v>5.0542299999999996</v>
      </c>
      <c r="D7657" t="s">
        <v>1</v>
      </c>
    </row>
    <row r="7658" spans="1:4" x14ac:dyDescent="0.25">
      <c r="A7658" s="1">
        <v>43046.035405092596</v>
      </c>
      <c r="B7658" s="1" t="s">
        <v>10</v>
      </c>
      <c r="C7658">
        <v>5.1271000000000004</v>
      </c>
      <c r="D7658" t="s">
        <v>0</v>
      </c>
    </row>
    <row r="7659" spans="1:4" x14ac:dyDescent="0.25">
      <c r="A7659" s="1">
        <v>43046.035219907404</v>
      </c>
      <c r="B7659" s="1" t="s">
        <v>9</v>
      </c>
      <c r="C7659">
        <v>4.8918499999999998</v>
      </c>
      <c r="D7659" t="s">
        <v>1</v>
      </c>
    </row>
    <row r="7660" spans="1:4" x14ac:dyDescent="0.25">
      <c r="A7660" s="1">
        <v>43046.035034722219</v>
      </c>
      <c r="B7660" s="1" t="s">
        <v>9</v>
      </c>
      <c r="C7660">
        <v>5.5584600000000002</v>
      </c>
      <c r="D7660" t="s">
        <v>0</v>
      </c>
    </row>
    <row r="7661" spans="1:4" x14ac:dyDescent="0.25">
      <c r="A7661" s="1">
        <v>43046.034884259258</v>
      </c>
      <c r="B7661" s="1" t="s">
        <v>11</v>
      </c>
      <c r="C7661">
        <v>5.4822199999999999</v>
      </c>
      <c r="D7661" t="s">
        <v>0</v>
      </c>
    </row>
    <row r="7662" spans="1:4" x14ac:dyDescent="0.25">
      <c r="A7662" s="1">
        <v>43046.034861111111</v>
      </c>
      <c r="B7662" s="1" t="s">
        <v>10</v>
      </c>
      <c r="C7662">
        <v>5.54101</v>
      </c>
      <c r="D7662" t="s">
        <v>0</v>
      </c>
    </row>
    <row r="7663" spans="1:4" x14ac:dyDescent="0.25">
      <c r="A7663" s="1">
        <v>43046.03465277778</v>
      </c>
      <c r="B7663" s="1" t="s">
        <v>9</v>
      </c>
      <c r="C7663">
        <v>5.5442400000000003</v>
      </c>
      <c r="D7663" t="s">
        <v>0</v>
      </c>
    </row>
    <row r="7664" spans="1:4" x14ac:dyDescent="0.25">
      <c r="A7664" s="1">
        <v>43046.034525462965</v>
      </c>
      <c r="B7664" s="1" t="s">
        <v>11</v>
      </c>
      <c r="C7664">
        <v>5.1877500000000003</v>
      </c>
      <c r="D7664" t="s">
        <v>0</v>
      </c>
    </row>
    <row r="7665" spans="1:4" x14ac:dyDescent="0.25">
      <c r="A7665" s="1">
        <v>43046.034178240741</v>
      </c>
      <c r="B7665" s="1" t="s">
        <v>10</v>
      </c>
      <c r="C7665">
        <v>5.1433099999999996</v>
      </c>
      <c r="D7665" t="s">
        <v>0</v>
      </c>
    </row>
    <row r="7666" spans="1:4" x14ac:dyDescent="0.25">
      <c r="A7666" s="1">
        <v>43046.034108796295</v>
      </c>
      <c r="B7666" s="1" t="s">
        <v>10</v>
      </c>
      <c r="C7666">
        <v>5.1421799999999998</v>
      </c>
      <c r="D7666" t="s">
        <v>0</v>
      </c>
    </row>
    <row r="7667" spans="1:4" x14ac:dyDescent="0.25">
      <c r="A7667" s="1">
        <v>43046.034004629626</v>
      </c>
      <c r="B7667" s="1" t="s">
        <v>9</v>
      </c>
      <c r="C7667">
        <v>5.5593700000000004</v>
      </c>
      <c r="D7667" t="s">
        <v>0</v>
      </c>
    </row>
    <row r="7668" spans="1:4" x14ac:dyDescent="0.25">
      <c r="A7668" s="1">
        <v>43046.033888888887</v>
      </c>
      <c r="B7668" s="1" t="s">
        <v>11</v>
      </c>
      <c r="C7668">
        <v>5.1734999999999998</v>
      </c>
      <c r="D7668" t="s">
        <v>0</v>
      </c>
    </row>
    <row r="7669" spans="1:4" x14ac:dyDescent="0.25">
      <c r="A7669" s="1">
        <v>43046.033668981479</v>
      </c>
      <c r="B7669" s="1" t="s">
        <v>10</v>
      </c>
      <c r="C7669">
        <v>5.5980100000000004</v>
      </c>
      <c r="D7669" t="s">
        <v>0</v>
      </c>
    </row>
    <row r="7670" spans="1:4" x14ac:dyDescent="0.25">
      <c r="A7670" s="1">
        <v>43046.033576388887</v>
      </c>
      <c r="B7670" s="1" t="s">
        <v>11</v>
      </c>
      <c r="C7670">
        <v>5.2141000000000002</v>
      </c>
      <c r="D7670" t="s">
        <v>0</v>
      </c>
    </row>
    <row r="7671" spans="1:4" x14ac:dyDescent="0.25">
      <c r="A7671" s="1">
        <v>43046.033437500002</v>
      </c>
      <c r="B7671" s="1" t="s">
        <v>9</v>
      </c>
      <c r="C7671">
        <v>5.6474399999999996</v>
      </c>
      <c r="D7671" t="s">
        <v>0</v>
      </c>
    </row>
    <row r="7672" spans="1:4" x14ac:dyDescent="0.25">
      <c r="A7672" s="1">
        <v>43046.033414351848</v>
      </c>
      <c r="B7672" s="1" t="s">
        <v>11</v>
      </c>
      <c r="C7672">
        <v>4.8994900000000001</v>
      </c>
      <c r="D7672" t="s">
        <v>1</v>
      </c>
    </row>
    <row r="7673" spans="1:4" x14ac:dyDescent="0.25">
      <c r="A7673" s="1">
        <v>43046.033229166664</v>
      </c>
      <c r="B7673" s="1" t="s">
        <v>9</v>
      </c>
      <c r="C7673">
        <v>5.2593699999999997</v>
      </c>
      <c r="D7673" t="s">
        <v>0</v>
      </c>
    </row>
    <row r="7674" spans="1:4" x14ac:dyDescent="0.25">
      <c r="A7674" s="1">
        <v>43046.033125000002</v>
      </c>
      <c r="B7674" s="1" t="s">
        <v>11</v>
      </c>
      <c r="C7674">
        <v>5.3250500000000001</v>
      </c>
      <c r="D7674" t="s">
        <v>0</v>
      </c>
    </row>
    <row r="7675" spans="1:4" x14ac:dyDescent="0.25">
      <c r="A7675" s="1">
        <v>43046.033113425925</v>
      </c>
      <c r="B7675" s="1" t="s">
        <v>10</v>
      </c>
      <c r="C7675">
        <v>5.6430800000000003</v>
      </c>
      <c r="D7675" t="s">
        <v>0</v>
      </c>
    </row>
    <row r="7676" spans="1:4" x14ac:dyDescent="0.25">
      <c r="A7676" s="1">
        <v>43046.033009259256</v>
      </c>
      <c r="B7676" s="1" t="s">
        <v>10</v>
      </c>
      <c r="C7676">
        <v>5.3376000000000001</v>
      </c>
      <c r="D7676" t="s">
        <v>0</v>
      </c>
    </row>
    <row r="7677" spans="1:4" x14ac:dyDescent="0.25">
      <c r="A7677" s="1">
        <v>43046.032847222225</v>
      </c>
      <c r="B7677" s="1" t="s">
        <v>10</v>
      </c>
      <c r="C7677">
        <v>5.6356599999999997</v>
      </c>
      <c r="D7677" t="s">
        <v>0</v>
      </c>
    </row>
    <row r="7678" spans="1:4" x14ac:dyDescent="0.25">
      <c r="A7678" s="1">
        <v>43046.032569444447</v>
      </c>
      <c r="B7678" s="1" t="s">
        <v>11</v>
      </c>
      <c r="C7678">
        <v>5.2963199999999997</v>
      </c>
      <c r="D7678" t="s">
        <v>0</v>
      </c>
    </row>
    <row r="7679" spans="1:4" x14ac:dyDescent="0.25">
      <c r="A7679" s="1">
        <v>43046.032569444447</v>
      </c>
      <c r="B7679" s="1" t="s">
        <v>9</v>
      </c>
      <c r="C7679">
        <v>5.38591</v>
      </c>
      <c r="D7679" t="s">
        <v>0</v>
      </c>
    </row>
    <row r="7680" spans="1:4" x14ac:dyDescent="0.25">
      <c r="A7680" s="1">
        <v>43046.032500000001</v>
      </c>
      <c r="B7680" s="1" t="s">
        <v>10</v>
      </c>
      <c r="C7680">
        <v>5.2754399999999997</v>
      </c>
      <c r="D7680" t="s">
        <v>0</v>
      </c>
    </row>
    <row r="7681" spans="1:4" x14ac:dyDescent="0.25">
      <c r="A7681" s="1">
        <v>43046.032442129632</v>
      </c>
      <c r="B7681" s="1" t="s">
        <v>11</v>
      </c>
      <c r="C7681">
        <v>5.5496800000000004</v>
      </c>
      <c r="D7681" t="s">
        <v>0</v>
      </c>
    </row>
    <row r="7682" spans="1:4" x14ac:dyDescent="0.25">
      <c r="A7682" s="1">
        <v>43046.032395833332</v>
      </c>
      <c r="B7682" s="1" t="s">
        <v>9</v>
      </c>
      <c r="C7682">
        <v>5.4994399999999999</v>
      </c>
      <c r="D7682" t="s">
        <v>0</v>
      </c>
    </row>
    <row r="7683" spans="1:4" x14ac:dyDescent="0.25">
      <c r="A7683" s="1">
        <v>43046.032372685186</v>
      </c>
      <c r="B7683" s="1" t="s">
        <v>10</v>
      </c>
      <c r="C7683">
        <v>5.3047300000000002</v>
      </c>
      <c r="D7683" t="s">
        <v>0</v>
      </c>
    </row>
    <row r="7684" spans="1:4" x14ac:dyDescent="0.25">
      <c r="A7684" s="1">
        <v>43046.032222222224</v>
      </c>
      <c r="B7684" s="1" t="s">
        <v>11</v>
      </c>
      <c r="C7684">
        <v>5.5195600000000002</v>
      </c>
      <c r="D7684" t="s">
        <v>0</v>
      </c>
    </row>
    <row r="7685" spans="1:4" x14ac:dyDescent="0.25">
      <c r="A7685" s="1">
        <v>43046.032060185185</v>
      </c>
      <c r="B7685" s="1" t="s">
        <v>9</v>
      </c>
      <c r="C7685">
        <v>4.8532900000000003</v>
      </c>
      <c r="D7685" t="s">
        <v>1</v>
      </c>
    </row>
    <row r="7686" spans="1:4" x14ac:dyDescent="0.25">
      <c r="A7686" s="1">
        <v>43046.031956018516</v>
      </c>
      <c r="B7686" s="1" t="s">
        <v>11</v>
      </c>
      <c r="C7686">
        <v>5.5325199999999999</v>
      </c>
      <c r="D7686" t="s">
        <v>0</v>
      </c>
    </row>
    <row r="7687" spans="1:4" x14ac:dyDescent="0.25">
      <c r="A7687" s="1">
        <v>43046.03193287037</v>
      </c>
      <c r="B7687" s="1" t="s">
        <v>9</v>
      </c>
      <c r="C7687">
        <v>5.4884199999999996</v>
      </c>
      <c r="D7687" t="s">
        <v>0</v>
      </c>
    </row>
    <row r="7688" spans="1:4" x14ac:dyDescent="0.25">
      <c r="A7688" s="1">
        <v>43046.031828703701</v>
      </c>
      <c r="B7688" s="1" t="s">
        <v>10</v>
      </c>
      <c r="C7688">
        <v>5.34755</v>
      </c>
      <c r="D7688" t="s">
        <v>0</v>
      </c>
    </row>
    <row r="7689" spans="1:4" x14ac:dyDescent="0.25">
      <c r="A7689" s="1">
        <v>43046.031631944446</v>
      </c>
      <c r="B7689" s="1" t="s">
        <v>11</v>
      </c>
      <c r="C7689">
        <v>5.6175600000000001</v>
      </c>
      <c r="D7689" t="s">
        <v>0</v>
      </c>
    </row>
    <row r="7690" spans="1:4" x14ac:dyDescent="0.25">
      <c r="A7690" s="1">
        <v>43046.031365740739</v>
      </c>
      <c r="B7690" s="1" t="s">
        <v>10</v>
      </c>
      <c r="C7690">
        <v>5.3585700000000003</v>
      </c>
      <c r="D7690" t="s">
        <v>0</v>
      </c>
    </row>
    <row r="7691" spans="1:4" x14ac:dyDescent="0.25">
      <c r="A7691" s="1">
        <v>43046.031319444446</v>
      </c>
      <c r="B7691" s="1" t="s">
        <v>11</v>
      </c>
      <c r="C7691">
        <v>5.5609200000000003</v>
      </c>
      <c r="D7691" t="s">
        <v>0</v>
      </c>
    </row>
    <row r="7692" spans="1:4" x14ac:dyDescent="0.25">
      <c r="A7692" s="1">
        <v>43046.031261574077</v>
      </c>
      <c r="B7692" s="1" t="s">
        <v>9</v>
      </c>
      <c r="C7692">
        <v>5.5150899999999998</v>
      </c>
      <c r="D7692" t="s">
        <v>0</v>
      </c>
    </row>
    <row r="7693" spans="1:4" x14ac:dyDescent="0.25">
      <c r="A7693" s="1">
        <v>43046.031087962961</v>
      </c>
      <c r="B7693" s="1" t="s">
        <v>10</v>
      </c>
      <c r="C7693">
        <v>5.2815200000000004</v>
      </c>
      <c r="D7693" t="s">
        <v>0</v>
      </c>
    </row>
    <row r="7694" spans="1:4" x14ac:dyDescent="0.25">
      <c r="A7694" s="1">
        <v>43046.031006944446</v>
      </c>
      <c r="B7694" s="1" t="s">
        <v>11</v>
      </c>
      <c r="C7694">
        <v>5.5338399999999996</v>
      </c>
      <c r="D7694" t="s">
        <v>0</v>
      </c>
    </row>
    <row r="7695" spans="1:4" x14ac:dyDescent="0.25">
      <c r="A7695" s="1">
        <v>43046.030902777777</v>
      </c>
      <c r="B7695" s="1" t="s">
        <v>9</v>
      </c>
      <c r="C7695">
        <v>5.6464400000000001</v>
      </c>
      <c r="D7695" t="s">
        <v>0</v>
      </c>
    </row>
    <row r="7696" spans="1:4" x14ac:dyDescent="0.25">
      <c r="A7696" s="1">
        <v>43046.030659722222</v>
      </c>
      <c r="B7696" s="1" t="s">
        <v>10</v>
      </c>
      <c r="C7696">
        <v>5.3691000000000004</v>
      </c>
      <c r="D7696" t="s">
        <v>0</v>
      </c>
    </row>
    <row r="7697" spans="1:4" x14ac:dyDescent="0.25">
      <c r="A7697" s="1">
        <v>43046.030624999999</v>
      </c>
      <c r="B7697" s="1" t="s">
        <v>9</v>
      </c>
      <c r="C7697">
        <v>5.5595100000000004</v>
      </c>
      <c r="D7697" t="s">
        <v>0</v>
      </c>
    </row>
    <row r="7698" spans="1:4" x14ac:dyDescent="0.25">
      <c r="A7698" s="1">
        <v>43046.030601851853</v>
      </c>
      <c r="B7698" s="1" t="s">
        <v>11</v>
      </c>
      <c r="C7698">
        <v>5.2897600000000002</v>
      </c>
      <c r="D7698" t="s">
        <v>0</v>
      </c>
    </row>
    <row r="7699" spans="1:4" x14ac:dyDescent="0.25">
      <c r="A7699" s="1">
        <v>43046.030497685184</v>
      </c>
      <c r="B7699" s="1" t="s">
        <v>11</v>
      </c>
      <c r="C7699">
        <v>5.4220899999999999</v>
      </c>
      <c r="D7699" t="s">
        <v>0</v>
      </c>
    </row>
    <row r="7700" spans="1:4" x14ac:dyDescent="0.25">
      <c r="A7700" s="1">
        <v>43046.030266203707</v>
      </c>
      <c r="B7700" s="1" t="s">
        <v>9</v>
      </c>
      <c r="C7700">
        <v>5.1806900000000002</v>
      </c>
      <c r="D7700" t="s">
        <v>0</v>
      </c>
    </row>
    <row r="7701" spans="1:4" x14ac:dyDescent="0.25">
      <c r="A7701" s="1">
        <v>43046.03019675926</v>
      </c>
      <c r="B7701" s="1" t="s">
        <v>11</v>
      </c>
      <c r="C7701">
        <v>5.5503</v>
      </c>
      <c r="D7701" t="s">
        <v>0</v>
      </c>
    </row>
    <row r="7702" spans="1:4" x14ac:dyDescent="0.25">
      <c r="A7702" s="1">
        <v>43046.030104166668</v>
      </c>
      <c r="B7702" s="1" t="s">
        <v>10</v>
      </c>
      <c r="C7702">
        <v>5.5576999999999996</v>
      </c>
      <c r="D7702" t="s">
        <v>0</v>
      </c>
    </row>
    <row r="7703" spans="1:4" x14ac:dyDescent="0.25">
      <c r="A7703" s="1">
        <v>43046.029861111114</v>
      </c>
      <c r="B7703" s="1" t="s">
        <v>11</v>
      </c>
      <c r="C7703">
        <v>5.39377</v>
      </c>
      <c r="D7703" t="s">
        <v>0</v>
      </c>
    </row>
    <row r="7704" spans="1:4" x14ac:dyDescent="0.25">
      <c r="A7704" s="1">
        <v>43046.029745370368</v>
      </c>
      <c r="B7704" s="1" t="s">
        <v>9</v>
      </c>
      <c r="C7704">
        <v>5.5100199999999999</v>
      </c>
      <c r="D7704" t="s">
        <v>0</v>
      </c>
    </row>
    <row r="7705" spans="1:4" x14ac:dyDescent="0.25">
      <c r="A7705" s="1">
        <v>43046.029606481483</v>
      </c>
      <c r="B7705" s="1" t="s">
        <v>10</v>
      </c>
      <c r="C7705">
        <v>5.5757099999999999</v>
      </c>
      <c r="D7705" t="s">
        <v>0</v>
      </c>
    </row>
    <row r="7706" spans="1:4" x14ac:dyDescent="0.25">
      <c r="A7706" s="1">
        <v>43046.029583333337</v>
      </c>
      <c r="B7706" s="1" t="s">
        <v>9</v>
      </c>
      <c r="C7706">
        <v>5.2096299999999998</v>
      </c>
      <c r="D7706" t="s">
        <v>0</v>
      </c>
    </row>
    <row r="7707" spans="1:4" x14ac:dyDescent="0.25">
      <c r="A7707" s="1">
        <v>43046.029351851852</v>
      </c>
      <c r="B7707" s="1" t="s">
        <v>9</v>
      </c>
      <c r="C7707">
        <v>5.5557600000000003</v>
      </c>
      <c r="D7707" t="s">
        <v>0</v>
      </c>
    </row>
    <row r="7708" spans="1:4" x14ac:dyDescent="0.25">
      <c r="A7708" s="1">
        <v>43046.029328703706</v>
      </c>
      <c r="B7708" s="1" t="s">
        <v>11</v>
      </c>
      <c r="C7708">
        <v>5.49247</v>
      </c>
      <c r="D7708" t="s">
        <v>0</v>
      </c>
    </row>
    <row r="7709" spans="1:4" x14ac:dyDescent="0.25">
      <c r="A7709" s="1">
        <v>43046.02925925926</v>
      </c>
      <c r="B7709" s="1" t="s">
        <v>10</v>
      </c>
      <c r="C7709">
        <v>5.46394</v>
      </c>
      <c r="D7709" t="s">
        <v>0</v>
      </c>
    </row>
    <row r="7710" spans="1:4" x14ac:dyDescent="0.25">
      <c r="A7710" s="1">
        <v>43046.029120370367</v>
      </c>
      <c r="B7710" s="1" t="s">
        <v>9</v>
      </c>
      <c r="C7710">
        <v>5.45139</v>
      </c>
      <c r="D7710" t="s">
        <v>0</v>
      </c>
    </row>
    <row r="7711" spans="1:4" x14ac:dyDescent="0.25">
      <c r="A7711" s="1">
        <v>43046.028761574074</v>
      </c>
      <c r="B7711" s="1" t="s">
        <v>9</v>
      </c>
      <c r="C7711">
        <v>5.6362500000000004</v>
      </c>
      <c r="D7711" t="s">
        <v>0</v>
      </c>
    </row>
    <row r="7712" spans="1:4" x14ac:dyDescent="0.25">
      <c r="A7712" s="1">
        <v>43046.028692129628</v>
      </c>
      <c r="B7712" s="1" t="s">
        <v>11</v>
      </c>
      <c r="C7712">
        <v>5.39215</v>
      </c>
      <c r="D7712" t="s">
        <v>0</v>
      </c>
    </row>
    <row r="7713" spans="1:4" x14ac:dyDescent="0.25">
      <c r="A7713" s="1">
        <v>43046.028634259259</v>
      </c>
      <c r="B7713" s="1" t="s">
        <v>9</v>
      </c>
      <c r="C7713">
        <v>5.2830300000000001</v>
      </c>
      <c r="D7713" t="s">
        <v>0</v>
      </c>
    </row>
    <row r="7714" spans="1:4" x14ac:dyDescent="0.25">
      <c r="A7714" s="1">
        <v>43046.028634259259</v>
      </c>
      <c r="B7714" s="1" t="s">
        <v>10</v>
      </c>
      <c r="C7714">
        <v>5.61904</v>
      </c>
      <c r="D7714" t="s">
        <v>0</v>
      </c>
    </row>
    <row r="7715" spans="1:4" x14ac:dyDescent="0.25">
      <c r="A7715" s="1">
        <v>43046.028553240743</v>
      </c>
      <c r="B7715" s="1" t="s">
        <v>9</v>
      </c>
      <c r="C7715">
        <v>5.5642800000000001</v>
      </c>
      <c r="D7715" t="s">
        <v>0</v>
      </c>
    </row>
    <row r="7716" spans="1:4" x14ac:dyDescent="0.25">
      <c r="A7716" s="1">
        <v>43046.028356481482</v>
      </c>
      <c r="B7716" s="1" t="s">
        <v>11</v>
      </c>
      <c r="C7716">
        <v>5.4268000000000001</v>
      </c>
      <c r="D7716" t="s">
        <v>0</v>
      </c>
    </row>
    <row r="7717" spans="1:4" x14ac:dyDescent="0.25">
      <c r="A7717" s="1">
        <v>43046.028321759259</v>
      </c>
      <c r="B7717" s="1" t="s">
        <v>10</v>
      </c>
      <c r="C7717">
        <v>5.6033499999999998</v>
      </c>
      <c r="D7717" t="s">
        <v>0</v>
      </c>
    </row>
    <row r="7718" spans="1:4" x14ac:dyDescent="0.25">
      <c r="A7718" s="1">
        <v>43046.028287037036</v>
      </c>
      <c r="B7718" s="1" t="s">
        <v>11</v>
      </c>
      <c r="C7718">
        <v>5.2516400000000001</v>
      </c>
      <c r="D7718" t="s">
        <v>0</v>
      </c>
    </row>
    <row r="7719" spans="1:4" x14ac:dyDescent="0.25">
      <c r="A7719" s="1">
        <v>43046.028240740743</v>
      </c>
      <c r="B7719" s="1" t="s">
        <v>9</v>
      </c>
      <c r="C7719">
        <v>5.6188700000000003</v>
      </c>
      <c r="D7719" t="s">
        <v>0</v>
      </c>
    </row>
    <row r="7720" spans="1:4" x14ac:dyDescent="0.25">
      <c r="A7720" s="1">
        <v>43046.028090277781</v>
      </c>
      <c r="B7720" s="1" t="s">
        <v>9</v>
      </c>
      <c r="C7720">
        <v>5.5411000000000001</v>
      </c>
      <c r="D7720" t="s">
        <v>0</v>
      </c>
    </row>
    <row r="7721" spans="1:4" x14ac:dyDescent="0.25">
      <c r="A7721" s="1">
        <v>43046.028009259258</v>
      </c>
      <c r="B7721" s="1" t="s">
        <v>11</v>
      </c>
      <c r="C7721">
        <v>5.5083500000000001</v>
      </c>
      <c r="D7721" t="s">
        <v>0</v>
      </c>
    </row>
    <row r="7722" spans="1:4" x14ac:dyDescent="0.25">
      <c r="A7722" s="1">
        <v>43046.027685185189</v>
      </c>
      <c r="B7722" s="1" t="s">
        <v>10</v>
      </c>
      <c r="C7722">
        <v>5.4690099999999999</v>
      </c>
      <c r="D7722" t="s">
        <v>0</v>
      </c>
    </row>
    <row r="7723" spans="1:4" x14ac:dyDescent="0.25">
      <c r="A7723" s="1">
        <v>43046.027569444443</v>
      </c>
      <c r="B7723" s="1" t="s">
        <v>9</v>
      </c>
      <c r="C7723">
        <v>5.35</v>
      </c>
      <c r="D7723" t="s">
        <v>0</v>
      </c>
    </row>
    <row r="7724" spans="1:4" x14ac:dyDescent="0.25">
      <c r="A7724" s="1">
        <v>43046.027488425927</v>
      </c>
      <c r="B7724" s="1" t="s">
        <v>11</v>
      </c>
      <c r="C7724">
        <v>5.3504199999999997</v>
      </c>
      <c r="D7724" t="s">
        <v>0</v>
      </c>
    </row>
    <row r="7725" spans="1:4" x14ac:dyDescent="0.25">
      <c r="A7725" s="1">
        <v>43046.027430555558</v>
      </c>
      <c r="B7725" s="1" t="s">
        <v>9</v>
      </c>
      <c r="C7725">
        <v>5.5507099999999996</v>
      </c>
      <c r="D7725" t="s">
        <v>0</v>
      </c>
    </row>
    <row r="7726" spans="1:4" x14ac:dyDescent="0.25">
      <c r="A7726" s="1">
        <v>43046.027106481481</v>
      </c>
      <c r="B7726" s="1" t="s">
        <v>10</v>
      </c>
      <c r="C7726">
        <v>5.5375699999999997</v>
      </c>
      <c r="D7726" t="s">
        <v>0</v>
      </c>
    </row>
    <row r="7727" spans="1:4" x14ac:dyDescent="0.25">
      <c r="A7727" s="1">
        <v>43046.027083333334</v>
      </c>
      <c r="B7727" s="1" t="s">
        <v>11</v>
      </c>
      <c r="C7727">
        <v>5.4194800000000001</v>
      </c>
      <c r="D7727" t="s">
        <v>0</v>
      </c>
    </row>
    <row r="7728" spans="1:4" x14ac:dyDescent="0.25">
      <c r="A7728" s="1">
        <v>43046.026979166665</v>
      </c>
      <c r="B7728" s="1" t="s">
        <v>10</v>
      </c>
      <c r="C7728">
        <v>5.4050500000000001</v>
      </c>
      <c r="D7728" t="s">
        <v>0</v>
      </c>
    </row>
    <row r="7729" spans="1:4" x14ac:dyDescent="0.25">
      <c r="A7729" s="1">
        <v>43046.02679398148</v>
      </c>
      <c r="B7729" s="1" t="s">
        <v>9</v>
      </c>
      <c r="C7729">
        <v>5.5310100000000002</v>
      </c>
      <c r="D7729" t="s">
        <v>0</v>
      </c>
    </row>
    <row r="7730" spans="1:4" x14ac:dyDescent="0.25">
      <c r="A7730" s="1">
        <v>43046.026631944442</v>
      </c>
      <c r="B7730" s="1" t="s">
        <v>9</v>
      </c>
      <c r="C7730">
        <v>5.0796400000000004</v>
      </c>
      <c r="D7730" t="s">
        <v>1</v>
      </c>
    </row>
    <row r="7731" spans="1:4" x14ac:dyDescent="0.25">
      <c r="A7731" s="1">
        <v>43046.026597222219</v>
      </c>
      <c r="B7731" s="1" t="s">
        <v>10</v>
      </c>
      <c r="C7731">
        <v>5.5219300000000002</v>
      </c>
      <c r="D7731" t="s">
        <v>0</v>
      </c>
    </row>
    <row r="7732" spans="1:4" x14ac:dyDescent="0.25">
      <c r="A7732" s="1">
        <v>43046.02648148148</v>
      </c>
      <c r="B7732" s="1" t="s">
        <v>11</v>
      </c>
      <c r="C7732">
        <v>5.4042599999999998</v>
      </c>
      <c r="D7732" t="s">
        <v>0</v>
      </c>
    </row>
    <row r="7733" spans="1:4" x14ac:dyDescent="0.25">
      <c r="A7733" s="1">
        <v>43046.026273148149</v>
      </c>
      <c r="B7733" s="1" t="s">
        <v>10</v>
      </c>
      <c r="C7733">
        <v>5.5128399999999997</v>
      </c>
      <c r="D7733" t="s">
        <v>0</v>
      </c>
    </row>
    <row r="7734" spans="1:4" x14ac:dyDescent="0.25">
      <c r="A7734" s="1">
        <v>43046.026238425926</v>
      </c>
      <c r="B7734" s="1" t="s">
        <v>9</v>
      </c>
      <c r="C7734">
        <v>5.54345</v>
      </c>
      <c r="D7734" t="s">
        <v>0</v>
      </c>
    </row>
    <row r="7735" spans="1:4" x14ac:dyDescent="0.25">
      <c r="A7735" s="1">
        <v>43046.02615740741</v>
      </c>
      <c r="B7735" s="1" t="s">
        <v>10</v>
      </c>
      <c r="C7735">
        <v>5.5146699999999997</v>
      </c>
      <c r="D7735" t="s">
        <v>0</v>
      </c>
    </row>
    <row r="7736" spans="1:4" x14ac:dyDescent="0.25">
      <c r="A7736" s="1">
        <v>43046.026099537034</v>
      </c>
      <c r="B7736" s="1" t="s">
        <v>11</v>
      </c>
      <c r="C7736">
        <v>5.1095800000000002</v>
      </c>
      <c r="D7736" t="s">
        <v>0</v>
      </c>
    </row>
    <row r="7737" spans="1:4" x14ac:dyDescent="0.25">
      <c r="A7737" s="1">
        <v>43046.025868055556</v>
      </c>
      <c r="B7737" s="1" t="s">
        <v>10</v>
      </c>
      <c r="C7737">
        <v>5.1076100000000002</v>
      </c>
      <c r="D7737" t="s">
        <v>0</v>
      </c>
    </row>
    <row r="7738" spans="1:4" x14ac:dyDescent="0.25">
      <c r="A7738" s="1">
        <v>43046.025787037041</v>
      </c>
      <c r="B7738" s="1" t="s">
        <v>11</v>
      </c>
      <c r="C7738">
        <v>5.2382</v>
      </c>
      <c r="D7738" t="s">
        <v>0</v>
      </c>
    </row>
    <row r="7739" spans="1:4" x14ac:dyDescent="0.25">
      <c r="A7739" s="1">
        <v>43046.025567129633</v>
      </c>
      <c r="B7739" s="1" t="s">
        <v>9</v>
      </c>
      <c r="C7739">
        <v>5.5978599999999998</v>
      </c>
      <c r="D7739" t="s">
        <v>0</v>
      </c>
    </row>
    <row r="7740" spans="1:4" x14ac:dyDescent="0.25">
      <c r="A7740" s="1">
        <v>43046.025439814817</v>
      </c>
      <c r="B7740" s="1" t="s">
        <v>9</v>
      </c>
      <c r="C7740">
        <v>5.4949000000000003</v>
      </c>
      <c r="D7740" t="s">
        <v>0</v>
      </c>
    </row>
    <row r="7741" spans="1:4" x14ac:dyDescent="0.25">
      <c r="A7741" s="1">
        <v>43046.025335648148</v>
      </c>
      <c r="B7741" s="1" t="s">
        <v>11</v>
      </c>
      <c r="C7741">
        <v>5.4787299999999997</v>
      </c>
      <c r="D7741" t="s">
        <v>0</v>
      </c>
    </row>
    <row r="7742" spans="1:4" x14ac:dyDescent="0.25">
      <c r="A7742" s="1">
        <v>43046.025208333333</v>
      </c>
      <c r="B7742" s="1" t="s">
        <v>10</v>
      </c>
      <c r="C7742">
        <v>5.4523099999999998</v>
      </c>
      <c r="D7742" t="s">
        <v>0</v>
      </c>
    </row>
    <row r="7743" spans="1:4" x14ac:dyDescent="0.25">
      <c r="A7743" s="1">
        <v>43046.02511574074</v>
      </c>
      <c r="B7743" s="1" t="s">
        <v>9</v>
      </c>
      <c r="C7743">
        <v>5.1285999999999996</v>
      </c>
      <c r="D7743" t="s">
        <v>0</v>
      </c>
    </row>
    <row r="7744" spans="1:4" x14ac:dyDescent="0.25">
      <c r="A7744" s="1">
        <v>43046.025081018517</v>
      </c>
      <c r="B7744" s="1" t="s">
        <v>11</v>
      </c>
      <c r="C7744">
        <v>5.35799</v>
      </c>
      <c r="D7744" t="s">
        <v>0</v>
      </c>
    </row>
    <row r="7745" spans="1:4" x14ac:dyDescent="0.25">
      <c r="A7745" s="1">
        <v>43046.024930555555</v>
      </c>
      <c r="B7745" s="1" t="s">
        <v>9</v>
      </c>
      <c r="C7745">
        <v>5.4669100000000004</v>
      </c>
      <c r="D7745" t="s">
        <v>0</v>
      </c>
    </row>
    <row r="7746" spans="1:4" x14ac:dyDescent="0.25">
      <c r="A7746" s="1">
        <v>43046.024710648147</v>
      </c>
      <c r="B7746" s="1" t="s">
        <v>11</v>
      </c>
      <c r="C7746">
        <v>5.3919699999999997</v>
      </c>
      <c r="D7746" t="s">
        <v>0</v>
      </c>
    </row>
    <row r="7747" spans="1:4" x14ac:dyDescent="0.25">
      <c r="A7747" s="1">
        <v>43046.024560185186</v>
      </c>
      <c r="B7747" s="1" t="s">
        <v>11</v>
      </c>
      <c r="C7747">
        <v>5.5917700000000004</v>
      </c>
      <c r="D7747" t="s">
        <v>0</v>
      </c>
    </row>
    <row r="7748" spans="1:4" x14ac:dyDescent="0.25">
      <c r="A7748" s="1">
        <v>43046.024548611109</v>
      </c>
      <c r="B7748" s="1" t="s">
        <v>10</v>
      </c>
      <c r="C7748">
        <v>5.3837700000000002</v>
      </c>
      <c r="D7748" t="s">
        <v>0</v>
      </c>
    </row>
    <row r="7749" spans="1:4" x14ac:dyDescent="0.25">
      <c r="A7749" s="1">
        <v>43046.024513888886</v>
      </c>
      <c r="B7749" s="1" t="s">
        <v>9</v>
      </c>
      <c r="C7749">
        <v>5.5441900000000004</v>
      </c>
      <c r="D7749" t="s">
        <v>0</v>
      </c>
    </row>
    <row r="7750" spans="1:4" x14ac:dyDescent="0.25">
      <c r="A7750" s="1">
        <v>43046.024305555555</v>
      </c>
      <c r="B7750" s="1" t="s">
        <v>9</v>
      </c>
      <c r="C7750">
        <v>5.6682300000000003</v>
      </c>
      <c r="D7750" t="s">
        <v>0</v>
      </c>
    </row>
    <row r="7751" spans="1:4" x14ac:dyDescent="0.25">
      <c r="A7751" s="1">
        <v>43046.024189814816</v>
      </c>
      <c r="B7751" s="1" t="s">
        <v>11</v>
      </c>
      <c r="C7751">
        <v>5.2799800000000001</v>
      </c>
      <c r="D7751" t="s">
        <v>0</v>
      </c>
    </row>
    <row r="7752" spans="1:4" x14ac:dyDescent="0.25">
      <c r="A7752" s="1">
        <v>43046.024131944447</v>
      </c>
      <c r="B7752" s="1" t="s">
        <v>10</v>
      </c>
      <c r="C7752">
        <v>5.3487999999999998</v>
      </c>
      <c r="D7752" t="s">
        <v>0</v>
      </c>
    </row>
    <row r="7753" spans="1:4" x14ac:dyDescent="0.25">
      <c r="A7753" s="1">
        <v>43046.024074074077</v>
      </c>
      <c r="B7753" s="1" t="s">
        <v>9</v>
      </c>
      <c r="C7753">
        <v>5.3873100000000003</v>
      </c>
      <c r="D7753" t="s">
        <v>0</v>
      </c>
    </row>
    <row r="7754" spans="1:4" x14ac:dyDescent="0.25">
      <c r="A7754" s="1">
        <v>43046.023796296293</v>
      </c>
      <c r="B7754" s="1" t="s">
        <v>9</v>
      </c>
      <c r="C7754">
        <v>5.4469000000000003</v>
      </c>
      <c r="D7754" t="s">
        <v>0</v>
      </c>
    </row>
    <row r="7755" spans="1:4" x14ac:dyDescent="0.25">
      <c r="A7755" s="1">
        <v>43046.023715277777</v>
      </c>
      <c r="B7755" s="1" t="s">
        <v>9</v>
      </c>
      <c r="C7755">
        <v>5.30192</v>
      </c>
      <c r="D7755" t="s">
        <v>0</v>
      </c>
    </row>
    <row r="7756" spans="1:4" x14ac:dyDescent="0.25">
      <c r="A7756" s="1">
        <v>43046.023692129631</v>
      </c>
      <c r="B7756" s="1" t="s">
        <v>11</v>
      </c>
      <c r="C7756">
        <v>5.3700799999999997</v>
      </c>
      <c r="D7756" t="s">
        <v>0</v>
      </c>
    </row>
    <row r="7757" spans="1:4" x14ac:dyDescent="0.25">
      <c r="A7757" s="1">
        <v>43046.023634259262</v>
      </c>
      <c r="B7757" s="1" t="s">
        <v>11</v>
      </c>
      <c r="C7757">
        <v>5.5802300000000002</v>
      </c>
      <c r="D7757" t="s">
        <v>0</v>
      </c>
    </row>
    <row r="7758" spans="1:4" x14ac:dyDescent="0.25">
      <c r="A7758" s="1">
        <v>43046.023541666669</v>
      </c>
      <c r="B7758" s="1" t="s">
        <v>10</v>
      </c>
      <c r="C7758">
        <v>5.4688299999999996</v>
      </c>
      <c r="D7758" t="s">
        <v>0</v>
      </c>
    </row>
    <row r="7759" spans="1:4" x14ac:dyDescent="0.25">
      <c r="A7759" s="1">
        <v>43046.023368055554</v>
      </c>
      <c r="B7759" s="1" t="s">
        <v>9</v>
      </c>
      <c r="C7759">
        <v>5.3728400000000001</v>
      </c>
      <c r="D7759" t="s">
        <v>0</v>
      </c>
    </row>
    <row r="7760" spans="1:4" x14ac:dyDescent="0.25">
      <c r="A7760" s="1">
        <v>43046.023310185185</v>
      </c>
      <c r="B7760" s="1" t="s">
        <v>9</v>
      </c>
      <c r="C7760">
        <v>5.6161700000000003</v>
      </c>
      <c r="D7760" t="s">
        <v>0</v>
      </c>
    </row>
    <row r="7761" spans="1:4" x14ac:dyDescent="0.25">
      <c r="A7761" s="1">
        <v>43046.023182870369</v>
      </c>
      <c r="B7761" s="1" t="s">
        <v>10</v>
      </c>
      <c r="C7761">
        <v>5.4767599999999996</v>
      </c>
      <c r="D7761" t="s">
        <v>0</v>
      </c>
    </row>
    <row r="7762" spans="1:4" x14ac:dyDescent="0.25">
      <c r="A7762" s="1">
        <v>43046.022986111115</v>
      </c>
      <c r="B7762" s="1" t="s">
        <v>11</v>
      </c>
      <c r="C7762">
        <v>5.5275400000000001</v>
      </c>
      <c r="D7762" t="s">
        <v>0</v>
      </c>
    </row>
    <row r="7763" spans="1:4" x14ac:dyDescent="0.25">
      <c r="A7763" s="1">
        <v>43046.022916666669</v>
      </c>
      <c r="B7763" s="1" t="s">
        <v>9</v>
      </c>
      <c r="C7763">
        <v>5.4899199999999997</v>
      </c>
      <c r="D7763" t="s">
        <v>0</v>
      </c>
    </row>
    <row r="7764" spans="1:4" x14ac:dyDescent="0.25">
      <c r="A7764" s="1">
        <v>43046.022905092592</v>
      </c>
      <c r="B7764" s="1" t="s">
        <v>10</v>
      </c>
      <c r="C7764">
        <v>4.97499</v>
      </c>
      <c r="D7764" t="s">
        <v>1</v>
      </c>
    </row>
    <row r="7765" spans="1:4" x14ac:dyDescent="0.25">
      <c r="A7765" s="1">
        <v>43046.022858796299</v>
      </c>
      <c r="B7765" s="1" t="s">
        <v>9</v>
      </c>
      <c r="C7765">
        <v>5.4183000000000003</v>
      </c>
      <c r="D7765" t="s">
        <v>0</v>
      </c>
    </row>
    <row r="7766" spans="1:4" x14ac:dyDescent="0.25">
      <c r="A7766" s="1">
        <v>43046.022453703707</v>
      </c>
      <c r="B7766" s="1" t="s">
        <v>11</v>
      </c>
      <c r="C7766">
        <v>5.3851599999999999</v>
      </c>
      <c r="D7766" t="s">
        <v>0</v>
      </c>
    </row>
    <row r="7767" spans="1:4" x14ac:dyDescent="0.25">
      <c r="A7767" s="1">
        <v>43046.022210648145</v>
      </c>
      <c r="B7767" s="1" t="s">
        <v>10</v>
      </c>
      <c r="C7767">
        <v>5.4574400000000001</v>
      </c>
      <c r="D7767" t="s">
        <v>0</v>
      </c>
    </row>
    <row r="7768" spans="1:4" x14ac:dyDescent="0.25">
      <c r="A7768" s="1">
        <v>43046.022164351853</v>
      </c>
      <c r="B7768" s="1" t="s">
        <v>9</v>
      </c>
      <c r="C7768">
        <v>5.2722499999999997</v>
      </c>
      <c r="D7768" t="s">
        <v>0</v>
      </c>
    </row>
    <row r="7769" spans="1:4" x14ac:dyDescent="0.25">
      <c r="A7769" s="1">
        <v>43046.022002314814</v>
      </c>
      <c r="B7769" s="1" t="s">
        <v>11</v>
      </c>
      <c r="C7769">
        <v>5.41</v>
      </c>
      <c r="D7769" t="s">
        <v>0</v>
      </c>
    </row>
    <row r="7770" spans="1:4" x14ac:dyDescent="0.25">
      <c r="A7770" s="1">
        <v>43046.021979166668</v>
      </c>
      <c r="B7770" s="1" t="s">
        <v>9</v>
      </c>
      <c r="C7770">
        <v>5.4754500000000004</v>
      </c>
      <c r="D7770" t="s">
        <v>0</v>
      </c>
    </row>
    <row r="7771" spans="1:4" x14ac:dyDescent="0.25">
      <c r="A7771" s="1">
        <v>43046.021655092591</v>
      </c>
      <c r="B7771" s="1" t="s">
        <v>10</v>
      </c>
      <c r="C7771">
        <v>5.4050500000000001</v>
      </c>
      <c r="D7771" t="s">
        <v>0</v>
      </c>
    </row>
    <row r="7772" spans="1:4" x14ac:dyDescent="0.25">
      <c r="A7772" s="1">
        <v>43046.021493055552</v>
      </c>
      <c r="B7772" s="1" t="s">
        <v>9</v>
      </c>
      <c r="C7772">
        <v>5.6005599999999998</v>
      </c>
      <c r="D7772" t="s">
        <v>0</v>
      </c>
    </row>
    <row r="7773" spans="1:4" x14ac:dyDescent="0.25">
      <c r="A7773" s="1">
        <v>43046.021435185183</v>
      </c>
      <c r="B7773" s="1" t="s">
        <v>9</v>
      </c>
      <c r="C7773">
        <v>5.5907099999999996</v>
      </c>
      <c r="D7773" t="s">
        <v>0</v>
      </c>
    </row>
    <row r="7774" spans="1:4" x14ac:dyDescent="0.25">
      <c r="A7774" s="1">
        <v>43046.02138888889</v>
      </c>
      <c r="B7774" s="1" t="s">
        <v>11</v>
      </c>
      <c r="C7774">
        <v>5.3292700000000002</v>
      </c>
      <c r="D7774" t="s">
        <v>0</v>
      </c>
    </row>
    <row r="7775" spans="1:4" x14ac:dyDescent="0.25">
      <c r="A7775" s="1">
        <v>43046.021099537036</v>
      </c>
      <c r="B7775" s="1" t="s">
        <v>10</v>
      </c>
      <c r="C7775">
        <v>5.0163500000000001</v>
      </c>
      <c r="D7775" t="s">
        <v>1</v>
      </c>
    </row>
    <row r="7776" spans="1:4" x14ac:dyDescent="0.25">
      <c r="A7776" s="1">
        <v>43046.020914351851</v>
      </c>
      <c r="B7776" s="1" t="s">
        <v>11</v>
      </c>
      <c r="C7776">
        <v>5.3813800000000001</v>
      </c>
      <c r="D7776" t="s">
        <v>0</v>
      </c>
    </row>
    <row r="7777" spans="1:4" x14ac:dyDescent="0.25">
      <c r="A7777" s="1">
        <v>43046.020752314813</v>
      </c>
      <c r="B7777" s="1" t="s">
        <v>9</v>
      </c>
      <c r="C7777">
        <v>4.7661300000000004</v>
      </c>
      <c r="D7777" t="s">
        <v>2</v>
      </c>
    </row>
    <row r="7778" spans="1:4" x14ac:dyDescent="0.25">
      <c r="A7778" s="1">
        <v>43046.020694444444</v>
      </c>
      <c r="B7778" s="1" t="s">
        <v>10</v>
      </c>
      <c r="C7778">
        <v>5.6641399999999997</v>
      </c>
      <c r="D7778" t="s">
        <v>0</v>
      </c>
    </row>
    <row r="7779" spans="1:4" x14ac:dyDescent="0.25">
      <c r="A7779" s="1">
        <v>43046.020601851851</v>
      </c>
      <c r="B7779" s="1" t="s">
        <v>11</v>
      </c>
      <c r="C7779">
        <v>5.3173199999999996</v>
      </c>
      <c r="D7779" t="s">
        <v>0</v>
      </c>
    </row>
    <row r="7780" spans="1:4" x14ac:dyDescent="0.25">
      <c r="A7780" s="1">
        <v>43046.020474537036</v>
      </c>
      <c r="B7780" s="1" t="s">
        <v>11</v>
      </c>
      <c r="C7780">
        <v>4.8579299999999996</v>
      </c>
      <c r="D7780" t="s">
        <v>1</v>
      </c>
    </row>
    <row r="7781" spans="1:4" x14ac:dyDescent="0.25">
      <c r="A7781" s="1">
        <v>43046.020474537036</v>
      </c>
      <c r="B7781" s="1" t="s">
        <v>9</v>
      </c>
      <c r="C7781">
        <v>5.41059</v>
      </c>
      <c r="D7781" t="s">
        <v>0</v>
      </c>
    </row>
    <row r="7782" spans="1:4" x14ac:dyDescent="0.25">
      <c r="A7782" s="1">
        <v>43046.020358796297</v>
      </c>
      <c r="B7782" s="1" t="s">
        <v>11</v>
      </c>
      <c r="C7782">
        <v>5.5712900000000003</v>
      </c>
      <c r="D7782" t="s">
        <v>0</v>
      </c>
    </row>
    <row r="7783" spans="1:4" x14ac:dyDescent="0.25">
      <c r="A7783" s="1">
        <v>43046.020219907405</v>
      </c>
      <c r="B7783" s="1" t="s">
        <v>10</v>
      </c>
      <c r="C7783">
        <v>5.4292400000000001</v>
      </c>
      <c r="D7783" t="s">
        <v>0</v>
      </c>
    </row>
    <row r="7784" spans="1:4" x14ac:dyDescent="0.25">
      <c r="A7784" s="1">
        <v>43046.020150462966</v>
      </c>
      <c r="B7784" s="1" t="s">
        <v>9</v>
      </c>
      <c r="C7784">
        <v>5.4375400000000003</v>
      </c>
      <c r="D7784" t="s">
        <v>0</v>
      </c>
    </row>
    <row r="7785" spans="1:4" x14ac:dyDescent="0.25">
      <c r="A7785" s="1">
        <v>43046.02008101852</v>
      </c>
      <c r="B7785" s="1" t="s">
        <v>9</v>
      </c>
      <c r="C7785">
        <v>5.1558900000000003</v>
      </c>
      <c r="D7785" t="s">
        <v>0</v>
      </c>
    </row>
    <row r="7786" spans="1:4" x14ac:dyDescent="0.25">
      <c r="A7786" s="1">
        <v>43046.019930555558</v>
      </c>
      <c r="B7786" s="1" t="s">
        <v>11</v>
      </c>
      <c r="C7786">
        <v>5.3495200000000001</v>
      </c>
      <c r="D7786" t="s">
        <v>0</v>
      </c>
    </row>
    <row r="7787" spans="1:4" x14ac:dyDescent="0.25">
      <c r="A7787" s="1">
        <v>43046.01971064815</v>
      </c>
      <c r="B7787" s="1" t="s">
        <v>9</v>
      </c>
      <c r="C7787">
        <v>5.30009</v>
      </c>
      <c r="D7787" t="s">
        <v>0</v>
      </c>
    </row>
    <row r="7788" spans="1:4" x14ac:dyDescent="0.25">
      <c r="A7788" s="1">
        <v>43046.019675925927</v>
      </c>
      <c r="B7788" s="1" t="s">
        <v>10</v>
      </c>
      <c r="C7788">
        <v>5.3613</v>
      </c>
      <c r="D7788" t="s">
        <v>0</v>
      </c>
    </row>
    <row r="7789" spans="1:4" x14ac:dyDescent="0.25">
      <c r="A7789" s="1">
        <v>43046.019583333335</v>
      </c>
      <c r="B7789" s="1" t="s">
        <v>10</v>
      </c>
      <c r="C7789">
        <v>5.4318600000000004</v>
      </c>
      <c r="D7789" t="s">
        <v>0</v>
      </c>
    </row>
    <row r="7790" spans="1:4" x14ac:dyDescent="0.25">
      <c r="A7790" s="1">
        <v>43046.019583333335</v>
      </c>
      <c r="B7790" s="1" t="s">
        <v>11</v>
      </c>
      <c r="C7790">
        <v>5.5381200000000002</v>
      </c>
      <c r="D7790" t="s">
        <v>0</v>
      </c>
    </row>
    <row r="7791" spans="1:4" x14ac:dyDescent="0.25">
      <c r="A7791" s="1">
        <v>43046.019525462965</v>
      </c>
      <c r="B7791" s="1" t="s">
        <v>11</v>
      </c>
      <c r="C7791">
        <v>5.4739300000000002</v>
      </c>
      <c r="D7791" t="s">
        <v>0</v>
      </c>
    </row>
    <row r="7792" spans="1:4" x14ac:dyDescent="0.25">
      <c r="A7792" s="1">
        <v>43046.019432870373</v>
      </c>
      <c r="B7792" s="1" t="s">
        <v>10</v>
      </c>
      <c r="C7792">
        <v>5.5153600000000003</v>
      </c>
      <c r="D7792" t="s">
        <v>0</v>
      </c>
    </row>
    <row r="7793" spans="1:4" x14ac:dyDescent="0.25">
      <c r="A7793" s="1">
        <v>43046.019386574073</v>
      </c>
      <c r="B7793" s="1" t="s">
        <v>9</v>
      </c>
      <c r="C7793">
        <v>5.5242300000000002</v>
      </c>
      <c r="D7793" t="s">
        <v>0</v>
      </c>
    </row>
    <row r="7794" spans="1:4" x14ac:dyDescent="0.25">
      <c r="A7794" s="1">
        <v>43046.019178240742</v>
      </c>
      <c r="B7794" s="1" t="s">
        <v>10</v>
      </c>
      <c r="C7794">
        <v>5.6112900000000003</v>
      </c>
      <c r="D7794" t="s">
        <v>0</v>
      </c>
    </row>
    <row r="7795" spans="1:4" x14ac:dyDescent="0.25">
      <c r="A7795" s="1">
        <v>43046.018935185188</v>
      </c>
      <c r="B7795" s="1" t="s">
        <v>10</v>
      </c>
      <c r="C7795">
        <v>4.9827000000000004</v>
      </c>
      <c r="D7795" t="s">
        <v>1</v>
      </c>
    </row>
    <row r="7796" spans="1:4" x14ac:dyDescent="0.25">
      <c r="A7796" s="1">
        <v>43046.018831018519</v>
      </c>
      <c r="B7796" s="1" t="s">
        <v>11</v>
      </c>
      <c r="C7796">
        <v>5.5072400000000004</v>
      </c>
      <c r="D7796" t="s">
        <v>0</v>
      </c>
    </row>
    <row r="7797" spans="1:4" x14ac:dyDescent="0.25">
      <c r="A7797" s="1">
        <v>43046.018796296295</v>
      </c>
      <c r="B7797" s="1" t="s">
        <v>10</v>
      </c>
      <c r="C7797">
        <v>5.55159</v>
      </c>
      <c r="D7797" t="s">
        <v>0</v>
      </c>
    </row>
    <row r="7798" spans="1:4" x14ac:dyDescent="0.25">
      <c r="A7798" s="1">
        <v>43046.018692129626</v>
      </c>
      <c r="B7798" s="1" t="s">
        <v>9</v>
      </c>
      <c r="C7798">
        <v>5.2431000000000001</v>
      </c>
      <c r="D7798" t="s">
        <v>0</v>
      </c>
    </row>
    <row r="7799" spans="1:4" x14ac:dyDescent="0.25">
      <c r="A7799" s="1">
        <v>43046.018587962964</v>
      </c>
      <c r="B7799" s="1" t="s">
        <v>9</v>
      </c>
      <c r="C7799">
        <v>5.4646800000000004</v>
      </c>
      <c r="D7799" t="s">
        <v>0</v>
      </c>
    </row>
    <row r="7800" spans="1:4" x14ac:dyDescent="0.25">
      <c r="A7800" s="1">
        <v>43046.01835648148</v>
      </c>
      <c r="B7800" s="1" t="s">
        <v>9</v>
      </c>
      <c r="C7800">
        <v>4.6306000000000003</v>
      </c>
      <c r="D7800" t="s">
        <v>2</v>
      </c>
    </row>
    <row r="7801" spans="1:4" x14ac:dyDescent="0.25">
      <c r="A7801" s="1">
        <v>43046.018321759257</v>
      </c>
      <c r="B7801" s="1" t="s">
        <v>10</v>
      </c>
      <c r="C7801">
        <v>5.4237799999999998</v>
      </c>
      <c r="D7801" t="s">
        <v>0</v>
      </c>
    </row>
    <row r="7802" spans="1:4" x14ac:dyDescent="0.25">
      <c r="A7802" s="1">
        <v>43046.018148148149</v>
      </c>
      <c r="B7802" s="1" t="s">
        <v>11</v>
      </c>
      <c r="C7802">
        <v>5.3827699999999998</v>
      </c>
      <c r="D7802" t="s">
        <v>0</v>
      </c>
    </row>
    <row r="7803" spans="1:4" x14ac:dyDescent="0.25">
      <c r="A7803" s="1">
        <v>43046.018078703702</v>
      </c>
      <c r="B7803" s="1" t="s">
        <v>10</v>
      </c>
      <c r="C7803">
        <v>5.5529999999999999</v>
      </c>
      <c r="D7803" t="s">
        <v>0</v>
      </c>
    </row>
    <row r="7804" spans="1:4" x14ac:dyDescent="0.25">
      <c r="A7804" s="1">
        <v>43046.017928240741</v>
      </c>
      <c r="B7804" s="1" t="s">
        <v>9</v>
      </c>
      <c r="C7804">
        <v>5.3120200000000004</v>
      </c>
      <c r="D7804" t="s">
        <v>0</v>
      </c>
    </row>
    <row r="7805" spans="1:4" x14ac:dyDescent="0.25">
      <c r="A7805" s="1">
        <v>43046.017905092594</v>
      </c>
      <c r="B7805" s="1" t="s">
        <v>10</v>
      </c>
      <c r="C7805">
        <v>5.5738099999999999</v>
      </c>
      <c r="D7805" t="s">
        <v>0</v>
      </c>
    </row>
    <row r="7806" spans="1:4" x14ac:dyDescent="0.25">
      <c r="A7806" s="1">
        <v>43046.017731481479</v>
      </c>
      <c r="B7806" s="1" t="s">
        <v>11</v>
      </c>
      <c r="C7806">
        <v>5.5509599999999999</v>
      </c>
      <c r="D7806" t="s">
        <v>0</v>
      </c>
    </row>
    <row r="7807" spans="1:4" x14ac:dyDescent="0.25">
      <c r="A7807" s="1">
        <v>43046.017696759256</v>
      </c>
      <c r="B7807" s="1" t="s">
        <v>10</v>
      </c>
      <c r="C7807">
        <v>5.4477599999999997</v>
      </c>
      <c r="D7807" t="s">
        <v>0</v>
      </c>
    </row>
    <row r="7808" spans="1:4" x14ac:dyDescent="0.25">
      <c r="A7808" s="1">
        <v>43046.017638888887</v>
      </c>
      <c r="B7808" s="1" t="s">
        <v>9</v>
      </c>
      <c r="C7808">
        <v>5.3463500000000002</v>
      </c>
      <c r="D7808" t="s">
        <v>0</v>
      </c>
    </row>
    <row r="7809" spans="1:4" x14ac:dyDescent="0.25">
      <c r="A7809" s="1">
        <v>43046.017465277779</v>
      </c>
      <c r="B7809" s="1" t="s">
        <v>10</v>
      </c>
      <c r="C7809">
        <v>5.4449800000000002</v>
      </c>
      <c r="D7809" t="s">
        <v>0</v>
      </c>
    </row>
    <row r="7810" spans="1:4" x14ac:dyDescent="0.25">
      <c r="A7810" s="1">
        <v>43046.01730324074</v>
      </c>
      <c r="B7810" s="1" t="s">
        <v>9</v>
      </c>
      <c r="C7810">
        <v>5.59659</v>
      </c>
      <c r="D7810" t="s">
        <v>0</v>
      </c>
    </row>
    <row r="7811" spans="1:4" x14ac:dyDescent="0.25">
      <c r="A7811" s="1">
        <v>43046.017071759263</v>
      </c>
      <c r="B7811" s="1" t="s">
        <v>11</v>
      </c>
      <c r="C7811">
        <v>5.6247199999999999</v>
      </c>
      <c r="D7811" t="s">
        <v>0</v>
      </c>
    </row>
    <row r="7812" spans="1:4" x14ac:dyDescent="0.25">
      <c r="A7812" s="1">
        <v>43046.01699074074</v>
      </c>
      <c r="B7812" s="1" t="s">
        <v>10</v>
      </c>
      <c r="C7812">
        <v>5.4084500000000002</v>
      </c>
      <c r="D7812" t="s">
        <v>0</v>
      </c>
    </row>
    <row r="7813" spans="1:4" x14ac:dyDescent="0.25">
      <c r="A7813" s="1">
        <v>43046.016724537039</v>
      </c>
      <c r="B7813" s="1" t="s">
        <v>9</v>
      </c>
      <c r="C7813">
        <v>5.2681500000000003</v>
      </c>
      <c r="D7813" t="s">
        <v>0</v>
      </c>
    </row>
    <row r="7814" spans="1:4" x14ac:dyDescent="0.25">
      <c r="A7814" s="1">
        <v>43046.016458333332</v>
      </c>
      <c r="B7814" s="1" t="s">
        <v>9</v>
      </c>
      <c r="C7814">
        <v>5.4451599999999996</v>
      </c>
      <c r="D7814" t="s">
        <v>0</v>
      </c>
    </row>
    <row r="7815" spans="1:4" x14ac:dyDescent="0.25">
      <c r="A7815" s="1">
        <v>43046.016446759262</v>
      </c>
      <c r="B7815" s="1" t="s">
        <v>11</v>
      </c>
      <c r="C7815">
        <v>5.4510399999999999</v>
      </c>
      <c r="D7815" t="s">
        <v>0</v>
      </c>
    </row>
    <row r="7816" spans="1:4" x14ac:dyDescent="0.25">
      <c r="A7816" s="1">
        <v>43046.016412037039</v>
      </c>
      <c r="B7816" s="1" t="s">
        <v>10</v>
      </c>
      <c r="C7816">
        <v>5.5398399999999999</v>
      </c>
      <c r="D7816" t="s">
        <v>0</v>
      </c>
    </row>
    <row r="7817" spans="1:4" x14ac:dyDescent="0.25">
      <c r="A7817" s="1">
        <v>43046.016377314816</v>
      </c>
      <c r="B7817" s="1" t="s">
        <v>11</v>
      </c>
      <c r="C7817">
        <v>5.5415400000000004</v>
      </c>
      <c r="D7817" t="s">
        <v>0</v>
      </c>
    </row>
    <row r="7818" spans="1:4" x14ac:dyDescent="0.25">
      <c r="A7818" s="1">
        <v>43046.016296296293</v>
      </c>
      <c r="B7818" s="1" t="s">
        <v>9</v>
      </c>
      <c r="C7818">
        <v>5.5670099999999998</v>
      </c>
      <c r="D7818" t="s">
        <v>0</v>
      </c>
    </row>
    <row r="7819" spans="1:4" x14ac:dyDescent="0.25">
      <c r="A7819" s="1">
        <v>43046.016099537039</v>
      </c>
      <c r="B7819" s="1" t="s">
        <v>10</v>
      </c>
      <c r="C7819">
        <v>5.52684</v>
      </c>
      <c r="D7819" t="s">
        <v>0</v>
      </c>
    </row>
    <row r="7820" spans="1:4" x14ac:dyDescent="0.25">
      <c r="A7820" s="1">
        <v>43046.015856481485</v>
      </c>
      <c r="B7820" s="1" t="s">
        <v>9</v>
      </c>
      <c r="C7820">
        <v>5.0362299999999998</v>
      </c>
      <c r="D7820" t="s">
        <v>1</v>
      </c>
    </row>
    <row r="7821" spans="1:4" x14ac:dyDescent="0.25">
      <c r="A7821" s="1">
        <v>43046.015740740739</v>
      </c>
      <c r="B7821" s="1" t="s">
        <v>10</v>
      </c>
      <c r="C7821">
        <v>5.4314799999999996</v>
      </c>
      <c r="D7821" t="s">
        <v>0</v>
      </c>
    </row>
    <row r="7822" spans="1:4" x14ac:dyDescent="0.25">
      <c r="A7822" s="1">
        <v>43046.015740740739</v>
      </c>
      <c r="B7822" s="1" t="s">
        <v>11</v>
      </c>
      <c r="C7822">
        <v>5.5208300000000001</v>
      </c>
      <c r="D7822" t="s">
        <v>0</v>
      </c>
    </row>
    <row r="7823" spans="1:4" x14ac:dyDescent="0.25">
      <c r="A7823" s="1">
        <v>43046.015543981484</v>
      </c>
      <c r="B7823" s="1" t="s">
        <v>9</v>
      </c>
      <c r="C7823">
        <v>5.6094999999999997</v>
      </c>
      <c r="D7823" t="s">
        <v>0</v>
      </c>
    </row>
    <row r="7824" spans="1:4" x14ac:dyDescent="0.25">
      <c r="A7824" s="1">
        <v>43046.015439814815</v>
      </c>
      <c r="B7824" s="1" t="s">
        <v>10</v>
      </c>
      <c r="C7824">
        <v>5.5427400000000002</v>
      </c>
      <c r="D7824" t="s">
        <v>0</v>
      </c>
    </row>
    <row r="7825" spans="1:4" x14ac:dyDescent="0.25">
      <c r="A7825" s="1">
        <v>43046.0153587963</v>
      </c>
      <c r="B7825" s="1" t="s">
        <v>9</v>
      </c>
      <c r="C7825">
        <v>5.4530099999999999</v>
      </c>
      <c r="D7825" t="s">
        <v>0</v>
      </c>
    </row>
    <row r="7826" spans="1:4" x14ac:dyDescent="0.25">
      <c r="A7826" s="1">
        <v>43046.015243055554</v>
      </c>
      <c r="B7826" s="1" t="s">
        <v>10</v>
      </c>
      <c r="C7826">
        <v>5.3314599999999999</v>
      </c>
      <c r="D7826" t="s">
        <v>0</v>
      </c>
    </row>
    <row r="7827" spans="1:4" x14ac:dyDescent="0.25">
      <c r="A7827" s="1">
        <v>43046.015069444446</v>
      </c>
      <c r="B7827" s="1" t="s">
        <v>11</v>
      </c>
      <c r="C7827">
        <v>5.2616500000000004</v>
      </c>
      <c r="D7827" t="s">
        <v>0</v>
      </c>
    </row>
    <row r="7828" spans="1:4" x14ac:dyDescent="0.25">
      <c r="A7828" s="1">
        <v>43046.015011574076</v>
      </c>
      <c r="B7828" s="1" t="s">
        <v>9</v>
      </c>
      <c r="C7828">
        <v>5.6045100000000003</v>
      </c>
      <c r="D7828" t="s">
        <v>0</v>
      </c>
    </row>
    <row r="7829" spans="1:4" x14ac:dyDescent="0.25">
      <c r="A7829" s="1">
        <v>43046.014884259261</v>
      </c>
      <c r="B7829" s="1" t="s">
        <v>11</v>
      </c>
      <c r="C7829">
        <v>5.4670199999999998</v>
      </c>
      <c r="D7829" t="s">
        <v>0</v>
      </c>
    </row>
    <row r="7830" spans="1:4" x14ac:dyDescent="0.25">
      <c r="A7830" s="1">
        <v>43046.014861111114</v>
      </c>
      <c r="B7830" s="1" t="s">
        <v>10</v>
      </c>
      <c r="C7830">
        <v>5.4778900000000004</v>
      </c>
      <c r="D7830" t="s">
        <v>0</v>
      </c>
    </row>
    <row r="7831" spans="1:4" x14ac:dyDescent="0.25">
      <c r="A7831" s="1">
        <v>43046.014351851853</v>
      </c>
      <c r="B7831" s="1" t="s">
        <v>11</v>
      </c>
      <c r="C7831">
        <v>5.4139200000000001</v>
      </c>
      <c r="D7831" t="s">
        <v>0</v>
      </c>
    </row>
    <row r="7832" spans="1:4" x14ac:dyDescent="0.25">
      <c r="A7832" s="1">
        <v>43046.014328703706</v>
      </c>
      <c r="B7832" s="1" t="s">
        <v>9</v>
      </c>
      <c r="C7832">
        <v>5.5289900000000003</v>
      </c>
      <c r="D7832" t="s">
        <v>0</v>
      </c>
    </row>
    <row r="7833" spans="1:4" x14ac:dyDescent="0.25">
      <c r="A7833" s="1">
        <v>43046.014317129629</v>
      </c>
      <c r="B7833" s="1" t="s">
        <v>10</v>
      </c>
      <c r="C7833">
        <v>5.2988200000000001</v>
      </c>
      <c r="D7833" t="s">
        <v>0</v>
      </c>
    </row>
    <row r="7834" spans="1:4" x14ac:dyDescent="0.25">
      <c r="A7834" s="1">
        <v>43046.014155092591</v>
      </c>
      <c r="B7834" s="1" t="s">
        <v>11</v>
      </c>
      <c r="C7834">
        <v>5.5838900000000002</v>
      </c>
      <c r="D7834" t="s">
        <v>0</v>
      </c>
    </row>
    <row r="7835" spans="1:4" x14ac:dyDescent="0.25">
      <c r="A7835" s="1">
        <v>43046.014039351852</v>
      </c>
      <c r="B7835" s="1" t="s">
        <v>10</v>
      </c>
      <c r="C7835">
        <v>5.3785999999999996</v>
      </c>
      <c r="D7835" t="s">
        <v>0</v>
      </c>
    </row>
    <row r="7836" spans="1:4" x14ac:dyDescent="0.25">
      <c r="A7836" s="1">
        <v>43046.014016203706</v>
      </c>
      <c r="B7836" s="1" t="s">
        <v>11</v>
      </c>
      <c r="C7836">
        <v>5.3890200000000004</v>
      </c>
      <c r="D7836" t="s">
        <v>0</v>
      </c>
    </row>
    <row r="7837" spans="1:4" x14ac:dyDescent="0.25">
      <c r="A7837" s="1">
        <v>43046.013842592591</v>
      </c>
      <c r="B7837" s="1" t="s">
        <v>11</v>
      </c>
      <c r="C7837">
        <v>5.5991400000000002</v>
      </c>
      <c r="D7837" t="s">
        <v>0</v>
      </c>
    </row>
    <row r="7838" spans="1:4" x14ac:dyDescent="0.25">
      <c r="A7838" s="1">
        <v>43046.01363425926</v>
      </c>
      <c r="B7838" s="1" t="s">
        <v>9</v>
      </c>
      <c r="C7838">
        <v>5.4498499999999996</v>
      </c>
      <c r="D7838" t="s">
        <v>0</v>
      </c>
    </row>
    <row r="7839" spans="1:4" x14ac:dyDescent="0.25">
      <c r="A7839" s="1">
        <v>43046.013425925928</v>
      </c>
      <c r="B7839" s="1" t="s">
        <v>10</v>
      </c>
      <c r="C7839">
        <v>5.4295499999999999</v>
      </c>
      <c r="D7839" t="s">
        <v>0</v>
      </c>
    </row>
    <row r="7840" spans="1:4" x14ac:dyDescent="0.25">
      <c r="A7840" s="1">
        <v>43046.013171296298</v>
      </c>
      <c r="B7840" s="1" t="s">
        <v>11</v>
      </c>
      <c r="C7840">
        <v>5.4968899999999996</v>
      </c>
      <c r="D7840" t="s">
        <v>0</v>
      </c>
    </row>
    <row r="7841" spans="1:4" x14ac:dyDescent="0.25">
      <c r="A7841" s="1">
        <v>43046.013159722221</v>
      </c>
      <c r="B7841" s="1" t="s">
        <v>10</v>
      </c>
      <c r="C7841">
        <v>5.5103499999999999</v>
      </c>
      <c r="D7841" t="s">
        <v>0</v>
      </c>
    </row>
    <row r="7842" spans="1:4" x14ac:dyDescent="0.25">
      <c r="A7842" s="1">
        <v>43046.013136574074</v>
      </c>
      <c r="B7842" s="1" t="s">
        <v>9</v>
      </c>
      <c r="C7842">
        <v>5.4130599999999998</v>
      </c>
      <c r="D7842" t="s">
        <v>0</v>
      </c>
    </row>
    <row r="7843" spans="1:4" x14ac:dyDescent="0.25">
      <c r="A7843" s="1">
        <v>43046.012939814813</v>
      </c>
      <c r="B7843" s="1" t="s">
        <v>10</v>
      </c>
      <c r="C7843">
        <v>5.3245699999999996</v>
      </c>
      <c r="D7843" t="s">
        <v>0</v>
      </c>
    </row>
    <row r="7844" spans="1:4" x14ac:dyDescent="0.25">
      <c r="A7844" s="1">
        <v>43046.012685185182</v>
      </c>
      <c r="B7844" s="1" t="s">
        <v>11</v>
      </c>
      <c r="C7844">
        <v>5.3657500000000002</v>
      </c>
      <c r="D7844" t="s">
        <v>0</v>
      </c>
    </row>
    <row r="7845" spans="1:4" x14ac:dyDescent="0.25">
      <c r="A7845" s="1">
        <v>43046.012673611112</v>
      </c>
      <c r="B7845" s="1" t="s">
        <v>9</v>
      </c>
      <c r="C7845">
        <v>5.1410099999999996</v>
      </c>
      <c r="D7845" t="s">
        <v>0</v>
      </c>
    </row>
    <row r="7846" spans="1:4" x14ac:dyDescent="0.25">
      <c r="A7846" s="1">
        <v>43046.012384259258</v>
      </c>
      <c r="B7846" s="1" t="s">
        <v>9</v>
      </c>
      <c r="C7846">
        <v>5.5675299999999996</v>
      </c>
      <c r="D7846" t="s">
        <v>0</v>
      </c>
    </row>
    <row r="7847" spans="1:4" x14ac:dyDescent="0.25">
      <c r="A7847" s="1">
        <v>43046.012337962966</v>
      </c>
      <c r="B7847" s="1" t="s">
        <v>10</v>
      </c>
      <c r="C7847">
        <v>5.4640500000000003</v>
      </c>
      <c r="D7847" t="s">
        <v>0</v>
      </c>
    </row>
    <row r="7848" spans="1:4" x14ac:dyDescent="0.25">
      <c r="A7848" s="1">
        <v>43046.012314814812</v>
      </c>
      <c r="B7848" s="1" t="s">
        <v>11</v>
      </c>
      <c r="C7848">
        <v>5.5042900000000001</v>
      </c>
      <c r="D7848" t="s">
        <v>0</v>
      </c>
    </row>
    <row r="7849" spans="1:4" x14ac:dyDescent="0.25">
      <c r="A7849" s="1">
        <v>43046.01222222222</v>
      </c>
      <c r="B7849" s="1" t="s">
        <v>10</v>
      </c>
      <c r="C7849">
        <v>5.0175200000000002</v>
      </c>
      <c r="D7849" t="s">
        <v>1</v>
      </c>
    </row>
    <row r="7850" spans="1:4" x14ac:dyDescent="0.25">
      <c r="A7850" s="1">
        <v>43046.012164351851</v>
      </c>
      <c r="B7850" s="1" t="s">
        <v>9</v>
      </c>
      <c r="C7850">
        <v>5.52494</v>
      </c>
      <c r="D7850" t="s">
        <v>0</v>
      </c>
    </row>
    <row r="7851" spans="1:4" x14ac:dyDescent="0.25">
      <c r="A7851" s="1">
        <v>43046.011990740742</v>
      </c>
      <c r="B7851" s="1" t="s">
        <v>11</v>
      </c>
      <c r="C7851">
        <v>5.3154599999999999</v>
      </c>
      <c r="D7851" t="s">
        <v>0</v>
      </c>
    </row>
    <row r="7852" spans="1:4" x14ac:dyDescent="0.25">
      <c r="A7852" s="1">
        <v>43046.01189814815</v>
      </c>
      <c r="B7852" s="1" t="s">
        <v>11</v>
      </c>
      <c r="C7852">
        <v>5.4991899999999996</v>
      </c>
      <c r="D7852" t="s">
        <v>0</v>
      </c>
    </row>
    <row r="7853" spans="1:4" x14ac:dyDescent="0.25">
      <c r="A7853" s="1">
        <v>43046.011689814812</v>
      </c>
      <c r="B7853" s="1" t="s">
        <v>10</v>
      </c>
      <c r="C7853">
        <v>5.6279199999999996</v>
      </c>
      <c r="D7853" t="s">
        <v>0</v>
      </c>
    </row>
    <row r="7854" spans="1:4" x14ac:dyDescent="0.25">
      <c r="A7854" s="1">
        <v>43046.011631944442</v>
      </c>
      <c r="B7854" s="1" t="s">
        <v>9</v>
      </c>
      <c r="C7854">
        <v>5.3807099999999997</v>
      </c>
      <c r="D7854" t="s">
        <v>0</v>
      </c>
    </row>
    <row r="7855" spans="1:4" x14ac:dyDescent="0.25">
      <c r="A7855" s="1">
        <v>43046.011516203704</v>
      </c>
      <c r="B7855" s="1" t="s">
        <v>10</v>
      </c>
      <c r="C7855">
        <v>5.4982800000000003</v>
      </c>
      <c r="D7855" t="s">
        <v>0</v>
      </c>
    </row>
    <row r="7856" spans="1:4" x14ac:dyDescent="0.25">
      <c r="A7856" s="1">
        <v>43046.011469907404</v>
      </c>
      <c r="B7856" s="1" t="s">
        <v>11</v>
      </c>
      <c r="C7856">
        <v>5.4482299999999997</v>
      </c>
      <c r="D7856" t="s">
        <v>0</v>
      </c>
    </row>
    <row r="7857" spans="1:4" x14ac:dyDescent="0.25">
      <c r="A7857" s="1">
        <v>43046.011458333334</v>
      </c>
      <c r="B7857" s="1" t="s">
        <v>9</v>
      </c>
      <c r="C7857">
        <v>5.2068099999999999</v>
      </c>
      <c r="D7857" t="s">
        <v>0</v>
      </c>
    </row>
    <row r="7858" spans="1:4" x14ac:dyDescent="0.25">
      <c r="A7858" s="1">
        <v>43046.011365740742</v>
      </c>
      <c r="B7858" s="1" t="s">
        <v>10</v>
      </c>
      <c r="C7858">
        <v>5.2522099999999998</v>
      </c>
      <c r="D7858" t="s">
        <v>0</v>
      </c>
    </row>
    <row r="7859" spans="1:4" x14ac:dyDescent="0.25">
      <c r="A7859" s="1">
        <v>43046.011261574073</v>
      </c>
      <c r="B7859" s="1" t="s">
        <v>9</v>
      </c>
      <c r="C7859">
        <v>5.1911899999999997</v>
      </c>
      <c r="D7859" t="s">
        <v>0</v>
      </c>
    </row>
    <row r="7860" spans="1:4" x14ac:dyDescent="0.25">
      <c r="A7860" s="1">
        <v>43046.01121527778</v>
      </c>
      <c r="B7860" s="1" t="s">
        <v>11</v>
      </c>
      <c r="C7860">
        <v>5.5292500000000002</v>
      </c>
      <c r="D7860" t="s">
        <v>0</v>
      </c>
    </row>
    <row r="7861" spans="1:4" x14ac:dyDescent="0.25">
      <c r="A7861" s="1">
        <v>43046.011134259257</v>
      </c>
      <c r="B7861" s="1" t="s">
        <v>9</v>
      </c>
      <c r="C7861">
        <v>5.5841099999999999</v>
      </c>
      <c r="D7861" t="s">
        <v>0</v>
      </c>
    </row>
    <row r="7862" spans="1:4" x14ac:dyDescent="0.25">
      <c r="A7862" s="1">
        <v>43046.01090277778</v>
      </c>
      <c r="B7862" s="1" t="s">
        <v>10</v>
      </c>
      <c r="C7862">
        <v>5.3331900000000001</v>
      </c>
      <c r="D7862" t="s">
        <v>0</v>
      </c>
    </row>
    <row r="7863" spans="1:4" x14ac:dyDescent="0.25">
      <c r="A7863" s="1">
        <v>43046.010775462964</v>
      </c>
      <c r="B7863" s="1" t="s">
        <v>11</v>
      </c>
      <c r="C7863">
        <v>5.5445399999999996</v>
      </c>
      <c r="D7863" t="s">
        <v>0</v>
      </c>
    </row>
    <row r="7864" spans="1:4" x14ac:dyDescent="0.25">
      <c r="A7864" s="1">
        <v>43046.010740740741</v>
      </c>
      <c r="B7864" s="1" t="s">
        <v>9</v>
      </c>
      <c r="C7864">
        <v>5.5251599999999996</v>
      </c>
      <c r="D7864" t="s">
        <v>0</v>
      </c>
    </row>
    <row r="7865" spans="1:4" x14ac:dyDescent="0.25">
      <c r="A7865" s="1">
        <v>43046.010567129626</v>
      </c>
      <c r="B7865" s="1" t="s">
        <v>10</v>
      </c>
      <c r="C7865">
        <v>5.5580699999999998</v>
      </c>
      <c r="D7865" t="s">
        <v>0</v>
      </c>
    </row>
    <row r="7866" spans="1:4" x14ac:dyDescent="0.25">
      <c r="A7866" s="1">
        <v>43046.010347222225</v>
      </c>
      <c r="B7866" s="1" t="s">
        <v>11</v>
      </c>
      <c r="C7866">
        <v>5.0932199999999996</v>
      </c>
      <c r="D7866" t="s">
        <v>1</v>
      </c>
    </row>
    <row r="7867" spans="1:4" x14ac:dyDescent="0.25">
      <c r="A7867" s="1">
        <v>43046.010347222225</v>
      </c>
      <c r="B7867" s="1" t="s">
        <v>9</v>
      </c>
      <c r="C7867">
        <v>5.4346699999999997</v>
      </c>
      <c r="D7867" t="s">
        <v>0</v>
      </c>
    </row>
    <row r="7868" spans="1:4" x14ac:dyDescent="0.25">
      <c r="A7868" s="1">
        <v>43046.010196759256</v>
      </c>
      <c r="B7868" s="1" t="s">
        <v>10</v>
      </c>
      <c r="C7868">
        <v>5.4020000000000001</v>
      </c>
      <c r="D7868" t="s">
        <v>0</v>
      </c>
    </row>
    <row r="7869" spans="1:4" x14ac:dyDescent="0.25">
      <c r="A7869" s="1">
        <v>43046.010150462964</v>
      </c>
      <c r="B7869" s="1" t="s">
        <v>11</v>
      </c>
      <c r="C7869">
        <v>5.4954299999999998</v>
      </c>
      <c r="D7869" t="s">
        <v>0</v>
      </c>
    </row>
    <row r="7870" spans="1:4" x14ac:dyDescent="0.25">
      <c r="A7870" s="1">
        <v>43046.01</v>
      </c>
      <c r="B7870" s="1" t="s">
        <v>11</v>
      </c>
      <c r="C7870">
        <v>5.1480399999999999</v>
      </c>
      <c r="D7870" t="s">
        <v>0</v>
      </c>
    </row>
    <row r="7871" spans="1:4" x14ac:dyDescent="0.25">
      <c r="A7871" s="1">
        <v>43046.009756944448</v>
      </c>
      <c r="B7871" s="1" t="s">
        <v>10</v>
      </c>
      <c r="C7871">
        <v>5.5814899999999996</v>
      </c>
      <c r="D7871" t="s">
        <v>0</v>
      </c>
    </row>
    <row r="7872" spans="1:4" x14ac:dyDescent="0.25">
      <c r="A7872" s="1">
        <v>43046.009699074071</v>
      </c>
      <c r="B7872" s="1" t="s">
        <v>9</v>
      </c>
      <c r="C7872">
        <v>5.26152</v>
      </c>
      <c r="D7872" t="s">
        <v>0</v>
      </c>
    </row>
    <row r="7873" spans="1:4" x14ac:dyDescent="0.25">
      <c r="A7873" s="1">
        <v>43046.009606481479</v>
      </c>
      <c r="B7873" s="1" t="s">
        <v>11</v>
      </c>
      <c r="C7873">
        <v>5.5411400000000004</v>
      </c>
      <c r="D7873" t="s">
        <v>0</v>
      </c>
    </row>
    <row r="7874" spans="1:4" x14ac:dyDescent="0.25">
      <c r="A7874" s="1">
        <v>43046.009444444448</v>
      </c>
      <c r="B7874" s="1" t="s">
        <v>10</v>
      </c>
      <c r="C7874">
        <v>5.11883</v>
      </c>
      <c r="D7874" t="s">
        <v>0</v>
      </c>
    </row>
    <row r="7875" spans="1:4" x14ac:dyDescent="0.25">
      <c r="A7875" s="1">
        <v>43046.009386574071</v>
      </c>
      <c r="B7875" s="1" t="s">
        <v>10</v>
      </c>
      <c r="C7875">
        <v>5.2135600000000002</v>
      </c>
      <c r="D7875" t="s">
        <v>0</v>
      </c>
    </row>
    <row r="7876" spans="1:4" x14ac:dyDescent="0.25">
      <c r="A7876" s="1">
        <v>43046.009386574071</v>
      </c>
      <c r="B7876" s="1" t="s">
        <v>9</v>
      </c>
      <c r="C7876">
        <v>4.8183499999999997</v>
      </c>
      <c r="D7876" t="s">
        <v>1</v>
      </c>
    </row>
    <row r="7877" spans="1:4" x14ac:dyDescent="0.25">
      <c r="A7877" s="1">
        <v>43046.00922453704</v>
      </c>
      <c r="B7877" s="1" t="s">
        <v>9</v>
      </c>
      <c r="C7877">
        <v>5.5841900000000004</v>
      </c>
      <c r="D7877" t="s">
        <v>0</v>
      </c>
    </row>
    <row r="7878" spans="1:4" x14ac:dyDescent="0.25">
      <c r="A7878" s="1">
        <v>43046.009155092594</v>
      </c>
      <c r="B7878" s="1" t="s">
        <v>11</v>
      </c>
      <c r="C7878">
        <v>5.4126200000000004</v>
      </c>
      <c r="D7878" t="s">
        <v>0</v>
      </c>
    </row>
    <row r="7879" spans="1:4" x14ac:dyDescent="0.25">
      <c r="A7879" s="1">
        <v>43046.009050925924</v>
      </c>
      <c r="B7879" s="1" t="s">
        <v>9</v>
      </c>
      <c r="C7879">
        <v>5.42591</v>
      </c>
      <c r="D7879" t="s">
        <v>0</v>
      </c>
    </row>
    <row r="7880" spans="1:4" x14ac:dyDescent="0.25">
      <c r="A7880" s="1">
        <v>43046.00886574074</v>
      </c>
      <c r="B7880" s="1" t="s">
        <v>10</v>
      </c>
      <c r="C7880">
        <v>5.4026100000000001</v>
      </c>
      <c r="D7880" t="s">
        <v>0</v>
      </c>
    </row>
    <row r="7881" spans="1:4" x14ac:dyDescent="0.25">
      <c r="A7881" s="1">
        <v>43046.008761574078</v>
      </c>
      <c r="B7881" s="1" t="s">
        <v>9</v>
      </c>
      <c r="C7881">
        <v>5.6453899999999999</v>
      </c>
      <c r="D7881" t="s">
        <v>0</v>
      </c>
    </row>
    <row r="7882" spans="1:4" x14ac:dyDescent="0.25">
      <c r="A7882" s="1">
        <v>43046.008634259262</v>
      </c>
      <c r="B7882" s="1" t="s">
        <v>10</v>
      </c>
      <c r="C7882">
        <v>5.5553999999999997</v>
      </c>
      <c r="D7882" t="s">
        <v>0</v>
      </c>
    </row>
    <row r="7883" spans="1:4" x14ac:dyDescent="0.25">
      <c r="A7883" s="1">
        <v>43046.008564814816</v>
      </c>
      <c r="B7883" s="1" t="s">
        <v>11</v>
      </c>
      <c r="C7883">
        <v>5.4082299999999996</v>
      </c>
      <c r="D7883" t="s">
        <v>0</v>
      </c>
    </row>
    <row r="7884" spans="1:4" x14ac:dyDescent="0.25">
      <c r="A7884" s="1">
        <v>43046.008437500001</v>
      </c>
      <c r="B7884" s="1" t="s">
        <v>9</v>
      </c>
      <c r="C7884">
        <v>5.4497600000000004</v>
      </c>
      <c r="D7884" t="s">
        <v>0</v>
      </c>
    </row>
    <row r="7885" spans="1:4" x14ac:dyDescent="0.25">
      <c r="A7885" s="1">
        <v>43046.008356481485</v>
      </c>
      <c r="B7885" s="1" t="s">
        <v>10</v>
      </c>
      <c r="C7885">
        <v>5.5556700000000001</v>
      </c>
      <c r="D7885" t="s">
        <v>0</v>
      </c>
    </row>
    <row r="7886" spans="1:4" x14ac:dyDescent="0.25">
      <c r="A7886" s="1">
        <v>43046.008275462962</v>
      </c>
      <c r="B7886" s="1" t="s">
        <v>10</v>
      </c>
      <c r="C7886">
        <v>5.4757499999999997</v>
      </c>
      <c r="D7886" t="s">
        <v>0</v>
      </c>
    </row>
    <row r="7887" spans="1:4" x14ac:dyDescent="0.25">
      <c r="A7887" s="1">
        <v>43046.008159722223</v>
      </c>
      <c r="B7887" s="1" t="s">
        <v>11</v>
      </c>
      <c r="C7887">
        <v>5.5641999999999996</v>
      </c>
      <c r="D7887" t="s">
        <v>0</v>
      </c>
    </row>
    <row r="7888" spans="1:4" x14ac:dyDescent="0.25">
      <c r="A7888" s="1">
        <v>43046.008125</v>
      </c>
      <c r="B7888" s="1" t="s">
        <v>9</v>
      </c>
      <c r="C7888">
        <v>5.2032499999999997</v>
      </c>
      <c r="D7888" t="s">
        <v>0</v>
      </c>
    </row>
    <row r="7889" spans="1:4" x14ac:dyDescent="0.25">
      <c r="A7889" s="1">
        <v>43046.007974537039</v>
      </c>
      <c r="B7889" s="1" t="s">
        <v>9</v>
      </c>
      <c r="C7889">
        <v>5.4111799999999999</v>
      </c>
      <c r="D7889" t="s">
        <v>0</v>
      </c>
    </row>
    <row r="7890" spans="1:4" x14ac:dyDescent="0.25">
      <c r="A7890" s="1">
        <v>43046.007754629631</v>
      </c>
      <c r="B7890" s="1" t="s">
        <v>11</v>
      </c>
      <c r="C7890">
        <v>5.5221900000000002</v>
      </c>
      <c r="D7890" t="s">
        <v>0</v>
      </c>
    </row>
    <row r="7891" spans="1:4" x14ac:dyDescent="0.25">
      <c r="A7891" s="1">
        <v>43046.007685185185</v>
      </c>
      <c r="B7891" s="1" t="s">
        <v>10</v>
      </c>
      <c r="C7891">
        <v>5.53721</v>
      </c>
      <c r="D7891" t="s">
        <v>0</v>
      </c>
    </row>
    <row r="7892" spans="1:4" x14ac:dyDescent="0.25">
      <c r="A7892" s="1">
        <v>43046.007534722223</v>
      </c>
      <c r="B7892" s="1" t="s">
        <v>9</v>
      </c>
      <c r="C7892">
        <v>4.9771599999999996</v>
      </c>
      <c r="D7892" t="s">
        <v>1</v>
      </c>
    </row>
    <row r="7893" spans="1:4" x14ac:dyDescent="0.25">
      <c r="A7893" s="1">
        <v>43046.007256944446</v>
      </c>
      <c r="B7893" s="1" t="s">
        <v>9</v>
      </c>
      <c r="C7893">
        <v>5.6045999999999996</v>
      </c>
      <c r="D7893" t="s">
        <v>0</v>
      </c>
    </row>
    <row r="7894" spans="1:4" x14ac:dyDescent="0.25">
      <c r="A7894" s="1">
        <v>43046.007152777776</v>
      </c>
      <c r="B7894" s="1" t="s">
        <v>9</v>
      </c>
      <c r="C7894">
        <v>5.63727</v>
      </c>
      <c r="D7894" t="s">
        <v>0</v>
      </c>
    </row>
    <row r="7895" spans="1:4" x14ac:dyDescent="0.25">
      <c r="A7895" s="1">
        <v>43046.007141203707</v>
      </c>
      <c r="B7895" s="1" t="s">
        <v>11</v>
      </c>
      <c r="C7895">
        <v>5.4561500000000001</v>
      </c>
      <c r="D7895" t="s">
        <v>0</v>
      </c>
    </row>
    <row r="7896" spans="1:4" x14ac:dyDescent="0.25">
      <c r="A7896" s="1">
        <v>43046.007094907407</v>
      </c>
      <c r="B7896" s="1" t="s">
        <v>10</v>
      </c>
      <c r="C7896">
        <v>5.3710399999999998</v>
      </c>
      <c r="D7896" t="s">
        <v>0</v>
      </c>
    </row>
    <row r="7897" spans="1:4" x14ac:dyDescent="0.25">
      <c r="A7897" s="1">
        <v>43046.006828703707</v>
      </c>
      <c r="B7897" s="1" t="s">
        <v>10</v>
      </c>
      <c r="C7897">
        <v>5.2864899999999997</v>
      </c>
      <c r="D7897" t="s">
        <v>0</v>
      </c>
    </row>
    <row r="7898" spans="1:4" x14ac:dyDescent="0.25">
      <c r="A7898" s="1">
        <v>43046.006458333337</v>
      </c>
      <c r="B7898" s="1" t="s">
        <v>9</v>
      </c>
      <c r="C7898">
        <v>5.2807899999999997</v>
      </c>
      <c r="D7898" t="s">
        <v>0</v>
      </c>
    </row>
    <row r="7899" spans="1:4" x14ac:dyDescent="0.25">
      <c r="A7899" s="1">
        <v>43046.00644675926</v>
      </c>
      <c r="B7899" s="1" t="s">
        <v>11</v>
      </c>
      <c r="C7899">
        <v>5.2586399999999998</v>
      </c>
      <c r="D7899" t="s">
        <v>0</v>
      </c>
    </row>
    <row r="7900" spans="1:4" x14ac:dyDescent="0.25">
      <c r="A7900" s="1">
        <v>43046.006388888891</v>
      </c>
      <c r="B7900" s="1" t="s">
        <v>11</v>
      </c>
      <c r="C7900">
        <v>5.3850600000000002</v>
      </c>
      <c r="D7900" t="s">
        <v>0</v>
      </c>
    </row>
    <row r="7901" spans="1:4" x14ac:dyDescent="0.25">
      <c r="A7901" s="1">
        <v>43046.00613425926</v>
      </c>
      <c r="B7901" s="1" t="s">
        <v>10</v>
      </c>
      <c r="C7901">
        <v>5.36205</v>
      </c>
      <c r="D7901" t="s">
        <v>0</v>
      </c>
    </row>
    <row r="7902" spans="1:4" x14ac:dyDescent="0.25">
      <c r="A7902" s="1">
        <v>43046.006041666667</v>
      </c>
      <c r="B7902" s="1" t="s">
        <v>9</v>
      </c>
      <c r="C7902">
        <v>5.3919899999999998</v>
      </c>
      <c r="D7902" t="s">
        <v>0</v>
      </c>
    </row>
    <row r="7903" spans="1:4" x14ac:dyDescent="0.25">
      <c r="A7903" s="1">
        <v>43046.005868055552</v>
      </c>
      <c r="B7903" s="1" t="s">
        <v>10</v>
      </c>
      <c r="C7903">
        <v>5.3475599999999996</v>
      </c>
      <c r="D7903" t="s">
        <v>0</v>
      </c>
    </row>
    <row r="7904" spans="1:4" x14ac:dyDescent="0.25">
      <c r="A7904" s="1">
        <v>43046.005810185183</v>
      </c>
      <c r="B7904" s="1" t="s">
        <v>9</v>
      </c>
      <c r="C7904">
        <v>5.5757199999999996</v>
      </c>
      <c r="D7904" t="s">
        <v>0</v>
      </c>
    </row>
    <row r="7905" spans="1:4" x14ac:dyDescent="0.25">
      <c r="A7905" s="1">
        <v>43046.005729166667</v>
      </c>
      <c r="B7905" s="1" t="s">
        <v>11</v>
      </c>
      <c r="C7905">
        <v>5.5502200000000004</v>
      </c>
      <c r="D7905" t="s">
        <v>0</v>
      </c>
    </row>
    <row r="7906" spans="1:4" x14ac:dyDescent="0.25">
      <c r="A7906" s="1">
        <v>43046.005601851852</v>
      </c>
      <c r="B7906" s="1" t="s">
        <v>10</v>
      </c>
      <c r="C7906">
        <v>5.4407399999999999</v>
      </c>
      <c r="D7906" t="s">
        <v>0</v>
      </c>
    </row>
    <row r="7907" spans="1:4" x14ac:dyDescent="0.25">
      <c r="A7907" s="1">
        <v>43046.005555555559</v>
      </c>
      <c r="B7907" s="1" t="s">
        <v>9</v>
      </c>
      <c r="C7907">
        <v>5.4401799999999998</v>
      </c>
      <c r="D7907" t="s">
        <v>0</v>
      </c>
    </row>
    <row r="7908" spans="1:4" x14ac:dyDescent="0.25">
      <c r="A7908" s="1">
        <v>43046.005520833336</v>
      </c>
      <c r="B7908" s="1" t="s">
        <v>11</v>
      </c>
      <c r="C7908">
        <v>5.5095799999999997</v>
      </c>
      <c r="D7908" t="s">
        <v>0</v>
      </c>
    </row>
    <row r="7909" spans="1:4" x14ac:dyDescent="0.25">
      <c r="A7909" s="1">
        <v>43046.005277777775</v>
      </c>
      <c r="B7909" s="1" t="s">
        <v>9</v>
      </c>
      <c r="C7909">
        <v>5.4809599999999996</v>
      </c>
      <c r="D7909" t="s">
        <v>0</v>
      </c>
    </row>
    <row r="7910" spans="1:4" x14ac:dyDescent="0.25">
      <c r="A7910" s="1">
        <v>43046.005266203705</v>
      </c>
      <c r="B7910" s="1" t="s">
        <v>10</v>
      </c>
      <c r="C7910">
        <v>5.4622400000000004</v>
      </c>
      <c r="D7910" t="s">
        <v>0</v>
      </c>
    </row>
    <row r="7911" spans="1:4" x14ac:dyDescent="0.25">
      <c r="A7911" s="1">
        <v>43046.00509259259</v>
      </c>
      <c r="B7911" s="1" t="s">
        <v>9</v>
      </c>
      <c r="C7911">
        <v>5.3039500000000004</v>
      </c>
      <c r="D7911" t="s">
        <v>0</v>
      </c>
    </row>
    <row r="7912" spans="1:4" x14ac:dyDescent="0.25">
      <c r="A7912" s="1">
        <v>43046.005057870374</v>
      </c>
      <c r="B7912" s="1" t="s">
        <v>11</v>
      </c>
      <c r="C7912">
        <v>5.4789199999999996</v>
      </c>
      <c r="D7912" t="s">
        <v>0</v>
      </c>
    </row>
    <row r="7913" spans="1:4" x14ac:dyDescent="0.25">
      <c r="A7913" s="1">
        <v>43046.004942129628</v>
      </c>
      <c r="B7913" s="1" t="s">
        <v>11</v>
      </c>
      <c r="C7913">
        <v>5.4339000000000004</v>
      </c>
      <c r="D7913" t="s">
        <v>0</v>
      </c>
    </row>
    <row r="7914" spans="1:4" x14ac:dyDescent="0.25">
      <c r="A7914" s="1">
        <v>43046.004733796297</v>
      </c>
      <c r="B7914" s="1" t="s">
        <v>10</v>
      </c>
      <c r="C7914">
        <v>5.5293099999999997</v>
      </c>
      <c r="D7914" t="s">
        <v>0</v>
      </c>
    </row>
    <row r="7915" spans="1:4" x14ac:dyDescent="0.25">
      <c r="A7915" s="1">
        <v>43046.00445601852</v>
      </c>
      <c r="B7915" s="1" t="s">
        <v>9</v>
      </c>
      <c r="C7915">
        <v>5.6744700000000003</v>
      </c>
      <c r="D7915" t="s">
        <v>0</v>
      </c>
    </row>
    <row r="7916" spans="1:4" x14ac:dyDescent="0.25">
      <c r="A7916" s="1">
        <v>43046.004386574074</v>
      </c>
      <c r="B7916" s="1" t="s">
        <v>11</v>
      </c>
      <c r="C7916">
        <v>5.3554000000000004</v>
      </c>
      <c r="D7916" t="s">
        <v>0</v>
      </c>
    </row>
    <row r="7917" spans="1:4" x14ac:dyDescent="0.25">
      <c r="A7917" s="1">
        <v>43046.004282407404</v>
      </c>
      <c r="B7917" s="1" t="s">
        <v>10</v>
      </c>
      <c r="C7917">
        <v>5.3926999999999996</v>
      </c>
      <c r="D7917" t="s">
        <v>0</v>
      </c>
    </row>
    <row r="7918" spans="1:4" x14ac:dyDescent="0.25">
      <c r="A7918" s="1">
        <v>43046.004050925927</v>
      </c>
      <c r="B7918" s="1" t="s">
        <v>9</v>
      </c>
      <c r="C7918">
        <v>5.1933100000000003</v>
      </c>
      <c r="D7918" t="s">
        <v>0</v>
      </c>
    </row>
    <row r="7919" spans="1:4" x14ac:dyDescent="0.25">
      <c r="A7919" s="1">
        <v>43046.004004629627</v>
      </c>
      <c r="B7919" s="1" t="s">
        <v>11</v>
      </c>
      <c r="C7919">
        <v>5.4801099999999998</v>
      </c>
      <c r="D7919" t="s">
        <v>0</v>
      </c>
    </row>
    <row r="7920" spans="1:4" x14ac:dyDescent="0.25">
      <c r="A7920" s="1">
        <v>43046.003587962965</v>
      </c>
      <c r="B7920" s="1" t="s">
        <v>10</v>
      </c>
      <c r="C7920">
        <v>5.3894599999999997</v>
      </c>
      <c r="D7920" t="s">
        <v>0</v>
      </c>
    </row>
    <row r="7921" spans="1:4" x14ac:dyDescent="0.25">
      <c r="A7921" s="1">
        <v>43046.003449074073</v>
      </c>
      <c r="B7921" s="1" t="s">
        <v>11</v>
      </c>
      <c r="C7921">
        <v>5.3147399999999996</v>
      </c>
      <c r="D7921" t="s">
        <v>0</v>
      </c>
    </row>
    <row r="7922" spans="1:4" x14ac:dyDescent="0.25">
      <c r="A7922" s="1">
        <v>43046.003379629627</v>
      </c>
      <c r="B7922" s="1" t="s">
        <v>9</v>
      </c>
      <c r="C7922">
        <v>5.4275599999999997</v>
      </c>
      <c r="D7922" t="s">
        <v>0</v>
      </c>
    </row>
    <row r="7923" spans="1:4" x14ac:dyDescent="0.25">
      <c r="A7923" s="1">
        <v>43046.00335648148</v>
      </c>
      <c r="B7923" s="1" t="s">
        <v>11</v>
      </c>
      <c r="C7923">
        <v>5.4688600000000003</v>
      </c>
      <c r="D7923" t="s">
        <v>0</v>
      </c>
    </row>
    <row r="7924" spans="1:4" x14ac:dyDescent="0.25">
      <c r="A7924" s="1">
        <v>43046.003252314818</v>
      </c>
      <c r="B7924" s="1" t="s">
        <v>10</v>
      </c>
      <c r="C7924">
        <v>5.4506500000000004</v>
      </c>
      <c r="D7924" t="s">
        <v>0</v>
      </c>
    </row>
    <row r="7925" spans="1:4" x14ac:dyDescent="0.25">
      <c r="A7925" s="1">
        <v>43046.003229166665</v>
      </c>
      <c r="B7925" s="1" t="s">
        <v>9</v>
      </c>
      <c r="C7925">
        <v>5.5864399999999996</v>
      </c>
      <c r="D7925" t="s">
        <v>0</v>
      </c>
    </row>
    <row r="7926" spans="1:4" x14ac:dyDescent="0.25">
      <c r="A7926" s="1">
        <v>43046.003101851849</v>
      </c>
      <c r="B7926" s="1" t="s">
        <v>10</v>
      </c>
      <c r="C7926">
        <v>5.26159</v>
      </c>
      <c r="D7926" t="s">
        <v>0</v>
      </c>
    </row>
    <row r="7927" spans="1:4" x14ac:dyDescent="0.25">
      <c r="A7927" s="1">
        <v>43046.002824074072</v>
      </c>
      <c r="B7927" s="1" t="s">
        <v>11</v>
      </c>
      <c r="C7927">
        <v>5.1181799999999997</v>
      </c>
      <c r="D7927" t="s">
        <v>0</v>
      </c>
    </row>
    <row r="7928" spans="1:4" x14ac:dyDescent="0.25">
      <c r="A7928" s="1">
        <v>43046.002800925926</v>
      </c>
      <c r="B7928" s="1" t="s">
        <v>10</v>
      </c>
      <c r="C7928">
        <v>5.3534600000000001</v>
      </c>
      <c r="D7928" t="s">
        <v>0</v>
      </c>
    </row>
    <row r="7929" spans="1:4" x14ac:dyDescent="0.25">
      <c r="A7929" s="1">
        <v>43046.00277777778</v>
      </c>
      <c r="B7929" s="1" t="s">
        <v>9</v>
      </c>
      <c r="C7929">
        <v>5.5131899999999998</v>
      </c>
      <c r="D7929" t="s">
        <v>0</v>
      </c>
    </row>
    <row r="7930" spans="1:4" x14ac:dyDescent="0.25">
      <c r="A7930" s="1">
        <v>43046.002523148149</v>
      </c>
      <c r="B7930" s="1" t="s">
        <v>11</v>
      </c>
      <c r="C7930">
        <v>5.5066600000000001</v>
      </c>
      <c r="D7930" t="s">
        <v>0</v>
      </c>
    </row>
    <row r="7931" spans="1:4" x14ac:dyDescent="0.25">
      <c r="A7931" s="1">
        <v>43046.002511574072</v>
      </c>
      <c r="B7931" s="1" t="s">
        <v>9</v>
      </c>
      <c r="C7931">
        <v>5.0583999999999998</v>
      </c>
      <c r="D7931" t="s">
        <v>1</v>
      </c>
    </row>
    <row r="7932" spans="1:4" x14ac:dyDescent="0.25">
      <c r="A7932" s="1">
        <v>43046.002453703702</v>
      </c>
      <c r="B7932" s="1" t="s">
        <v>10</v>
      </c>
      <c r="C7932">
        <v>5.4662199999999999</v>
      </c>
      <c r="D7932" t="s">
        <v>0</v>
      </c>
    </row>
    <row r="7933" spans="1:4" x14ac:dyDescent="0.25">
      <c r="A7933" s="1">
        <v>43046.002337962964</v>
      </c>
      <c r="B7933" s="1" t="s">
        <v>10</v>
      </c>
      <c r="C7933">
        <v>5.2923900000000001</v>
      </c>
      <c r="D7933" t="s">
        <v>0</v>
      </c>
    </row>
    <row r="7934" spans="1:4" x14ac:dyDescent="0.25">
      <c r="A7934" s="1">
        <v>43046.002083333333</v>
      </c>
      <c r="B7934" s="1" t="s">
        <v>10</v>
      </c>
      <c r="C7934">
        <v>5.5096299999999996</v>
      </c>
      <c r="D7934" t="s">
        <v>0</v>
      </c>
    </row>
    <row r="7935" spans="1:4" x14ac:dyDescent="0.25">
      <c r="A7935" s="1">
        <v>43046.00199074074</v>
      </c>
      <c r="B7935" s="1" t="s">
        <v>9</v>
      </c>
      <c r="C7935">
        <v>5.6184900000000004</v>
      </c>
      <c r="D7935" t="s">
        <v>0</v>
      </c>
    </row>
    <row r="7936" spans="1:4" x14ac:dyDescent="0.25">
      <c r="A7936" s="1">
        <v>43046.001886574071</v>
      </c>
      <c r="B7936" s="1" t="s">
        <v>11</v>
      </c>
      <c r="C7936">
        <v>5.4450500000000002</v>
      </c>
      <c r="D7936" t="s">
        <v>0</v>
      </c>
    </row>
    <row r="7937" spans="1:4" x14ac:dyDescent="0.25">
      <c r="A7937" s="1">
        <v>43046.001828703702</v>
      </c>
      <c r="B7937" s="1" t="s">
        <v>11</v>
      </c>
      <c r="C7937">
        <v>5.2026599999999998</v>
      </c>
      <c r="D7937" t="s">
        <v>0</v>
      </c>
    </row>
    <row r="7938" spans="1:4" x14ac:dyDescent="0.25">
      <c r="A7938" s="1">
        <v>43046.001631944448</v>
      </c>
      <c r="B7938" s="1" t="s">
        <v>10</v>
      </c>
      <c r="C7938">
        <v>5.4889900000000003</v>
      </c>
      <c r="D7938" t="s">
        <v>0</v>
      </c>
    </row>
    <row r="7939" spans="1:4" x14ac:dyDescent="0.25">
      <c r="A7939" s="1">
        <v>43046.001527777778</v>
      </c>
      <c r="B7939" s="1" t="s">
        <v>9</v>
      </c>
      <c r="C7939">
        <v>5.52508</v>
      </c>
      <c r="D7939" t="s">
        <v>0</v>
      </c>
    </row>
    <row r="7940" spans="1:4" x14ac:dyDescent="0.25">
      <c r="A7940" s="1">
        <v>43046.001342592594</v>
      </c>
      <c r="B7940" s="1" t="s">
        <v>11</v>
      </c>
      <c r="C7940">
        <v>5.5006500000000003</v>
      </c>
      <c r="D7940" t="s">
        <v>0</v>
      </c>
    </row>
    <row r="7941" spans="1:4" x14ac:dyDescent="0.25">
      <c r="A7941" s="1">
        <v>43046.001238425924</v>
      </c>
      <c r="B7941" s="1" t="s">
        <v>9</v>
      </c>
      <c r="C7941">
        <v>5.3450499999999996</v>
      </c>
      <c r="D7941" t="s">
        <v>0</v>
      </c>
    </row>
    <row r="7942" spans="1:4" x14ac:dyDescent="0.25">
      <c r="A7942" s="1">
        <v>43046.001157407409</v>
      </c>
      <c r="B7942" s="1" t="s">
        <v>9</v>
      </c>
      <c r="C7942">
        <v>5.3124900000000004</v>
      </c>
      <c r="D7942" t="s">
        <v>0</v>
      </c>
    </row>
    <row r="7943" spans="1:4" x14ac:dyDescent="0.25">
      <c r="A7943" s="1">
        <v>43046.001076388886</v>
      </c>
      <c r="B7943" s="1" t="s">
        <v>9</v>
      </c>
      <c r="C7943">
        <v>5.5715199999999996</v>
      </c>
      <c r="D7943" t="s">
        <v>0</v>
      </c>
    </row>
    <row r="7944" spans="1:4" x14ac:dyDescent="0.25">
      <c r="A7944" s="1">
        <v>43046.00104166667</v>
      </c>
      <c r="B7944" s="1" t="s">
        <v>10</v>
      </c>
      <c r="C7944">
        <v>5.3922499999999998</v>
      </c>
      <c r="D7944" t="s">
        <v>0</v>
      </c>
    </row>
    <row r="7945" spans="1:4" x14ac:dyDescent="0.25">
      <c r="A7945" s="1">
        <v>43046.000914351855</v>
      </c>
      <c r="B7945" s="1" t="s">
        <v>11</v>
      </c>
      <c r="C7945">
        <v>5.6553000000000004</v>
      </c>
      <c r="D7945" t="s">
        <v>0</v>
      </c>
    </row>
    <row r="7946" spans="1:4" x14ac:dyDescent="0.25">
      <c r="A7946" s="1">
        <v>43046.000671296293</v>
      </c>
      <c r="B7946" s="1" t="s">
        <v>9</v>
      </c>
      <c r="C7946">
        <v>5.4317399999999996</v>
      </c>
      <c r="D7946" t="s">
        <v>0</v>
      </c>
    </row>
    <row r="7947" spans="1:4" x14ac:dyDescent="0.25">
      <c r="A7947" s="1">
        <v>43046.000497685185</v>
      </c>
      <c r="B7947" s="1" t="s">
        <v>11</v>
      </c>
      <c r="C7947">
        <v>5.3232900000000001</v>
      </c>
      <c r="D7947" t="s">
        <v>0</v>
      </c>
    </row>
    <row r="7948" spans="1:4" x14ac:dyDescent="0.25">
      <c r="A7948" s="1">
        <v>43046.000474537039</v>
      </c>
      <c r="B7948" s="1" t="s">
        <v>10</v>
      </c>
      <c r="C7948">
        <v>5.42239</v>
      </c>
      <c r="D7948" t="s">
        <v>0</v>
      </c>
    </row>
    <row r="7949" spans="1:4" x14ac:dyDescent="0.25">
      <c r="A7949" s="1">
        <v>43046.000324074077</v>
      </c>
      <c r="B7949" s="1" t="s">
        <v>11</v>
      </c>
      <c r="C7949">
        <v>5.2687900000000001</v>
      </c>
      <c r="D7949" t="s">
        <v>0</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Dashboard</vt:lpstr>
      <vt:lpstr>MySQLData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Peter</cp:lastModifiedBy>
  <dcterms:created xsi:type="dcterms:W3CDTF">2006-09-16T00:00:00Z</dcterms:created>
  <dcterms:modified xsi:type="dcterms:W3CDTF">2017-11-09T20:00:24Z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148edc2b-9fdf-4a99-9678-8ac731349fb9</vt:lpwstr>
  </property>
</Properties>
</file>